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pw1234/Downloads/"/>
    </mc:Choice>
  </mc:AlternateContent>
  <xr:revisionPtr revIDLastSave="0" documentId="13_ncr:1_{133698A0-3341-2242-B1D7-4FA1E64C84CC}" xr6:coauthVersionLast="47" xr6:coauthVersionMax="47" xr10:uidLastSave="{00000000-0000-0000-0000-000000000000}"/>
  <bookViews>
    <workbookView xWindow="0" yWindow="500" windowWidth="20720" windowHeight="13280" activeTab="1" xr2:uid="{00000000-000D-0000-FFFF-FFFF00000000}"/>
  </bookViews>
  <sheets>
    <sheet name="報名表-團體資料" sheetId="4" r:id="rId1"/>
    <sheet name="報名表-參賽者資料" sheetId="5" r:id="rId2"/>
    <sheet name="比賽須知" sheetId="3" r:id="rId3"/>
    <sheet name="組別" sheetId="7" r:id="rId4"/>
    <sheet name="Location" sheetId="6" state="hidden" r:id="rId5"/>
    <sheet name="工作人員使用" sheetId="2" state="hidden" r:id="rId6"/>
  </sheets>
  <calcPr calcId="191029" calcMode="manual"/>
  <customWorkbookViews>
    <customWorkbookView name="carmen_0814 - 個人檢視畫面" guid="{2809A070-BA20-4B6E-BE17-786DEF65C564}" mergeInterval="0" personalView="1" maximized="1" xWindow="-11" yWindow="-11" windowWidth="1942" windowHeight="104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<sst xmlns="http://schemas.openxmlformats.org/spreadsheetml/2006/main" count="357" uniqueCount="357">
  <si>
    <t>3</t>
  </si>
  <si>
    <t>4</t>
  </si>
  <si>
    <t>5</t>
  </si>
  <si>
    <t>6</t>
  </si>
  <si>
    <t>團體資料</t>
  </si>
  <si>
    <t>學校/團體名稱 Name</t>
  </si>
  <si>
    <t>參賽者資料</t>
  </si>
  <si>
    <t>學校/團體通訊地址 Correspondence Address of School/Organization</t>
  </si>
  <si>
    <t>老師名字          Name of Teacher</t>
  </si>
  <si>
    <t>老師手提電話   Phone Number</t>
  </si>
  <si>
    <t>老師郵寄地址 Address of Teacher</t>
  </si>
  <si>
    <t>編號</t>
  </si>
  <si>
    <t>中文姓名 Chinese Name</t>
  </si>
  <si>
    <t>英文姓名 English Name</t>
  </si>
  <si>
    <t xml:space="preserve">手提電話 Mobile No. </t>
  </si>
  <si>
    <t>電郵地址            Email Address</t>
  </si>
  <si>
    <t>通訊地址          Correspondence Address</t>
  </si>
  <si>
    <t>賽區選擇   HK/Macau</t>
  </si>
  <si>
    <t>參賽曲目  Repertoire</t>
  </si>
  <si>
    <t>老師姓名  Name of Teacher</t>
  </si>
  <si>
    <t>會否聘用大會伴奏*      Hiring of Official Accompanist</t>
  </si>
  <si>
    <t>報名（及伴奏）費用         Fee (HKD)</t>
  </si>
  <si>
    <t>比賽須知</t>
  </si>
  <si>
    <t>組別</t>
  </si>
  <si>
    <t>老師電郵地址 Email Address of Teacher</t>
  </si>
  <si>
    <t xml:space="preserve">2 鋼琴 Piano | 青年A組 Senior Category A </t>
  </si>
  <si>
    <t>4 鋼琴 Piano | 少年A組 Junior Category A</t>
  </si>
  <si>
    <t>5 鋼琴 Piano | 少年B組 Junior Category B</t>
  </si>
  <si>
    <t xml:space="preserve">6 鋼琴 Piano | 兒童A組 Children Category A </t>
  </si>
  <si>
    <t>7 鋼琴 Piano | 兒童B組 Children Category B</t>
  </si>
  <si>
    <t>10 鋼琴 Piano | 一級組 Grade One</t>
  </si>
  <si>
    <t>11 鋼琴 Piano | 二級組 Grade Two</t>
  </si>
  <si>
    <t>12 鋼琴 Piano | 三級組 Grade Three</t>
  </si>
  <si>
    <t>13 鋼琴 Piano | 四級組 Grade Four</t>
  </si>
  <si>
    <t>14 鋼琴 Piano | 五級組 Grade Five</t>
  </si>
  <si>
    <t>16 鋼琴 Piano | 七級組 Grade Seven</t>
  </si>
  <si>
    <t>17 鋼琴 Piano | 八級組 Grade Eight</t>
  </si>
  <si>
    <t>18 鋼琴 Piano | 演奏級組 Diploma</t>
  </si>
  <si>
    <t>19 鋼琴 Piano | 徹尼爾 Op.599 Czemy, Op 599 Category</t>
  </si>
  <si>
    <t>20 鋼琴 Piano | 徹尼爾 Op.849 Czemy, Op 849 Category</t>
  </si>
  <si>
    <t>21 鋼琴 Piano | 約翰湯姆遜 A 組 JohnThomson Category A</t>
  </si>
  <si>
    <t xml:space="preserve">22 鋼琴 Piano | 約翰湯姆遜 B 組 JohnThomson Category B </t>
  </si>
  <si>
    <t xml:space="preserve">23 鋼琴 Piano | 巴哈 A 組 Bach Category A </t>
  </si>
  <si>
    <t>24 鋼琴 Piano | 巴哈 B 組 Bach Category B</t>
  </si>
  <si>
    <t>26 鋼琴 Piano | 蕭邦圓舞曲組 Chopin Waltz Category</t>
  </si>
  <si>
    <t>27 鋼琴 Piano | 李斯特作品組 Ferenc Liszt Category</t>
  </si>
  <si>
    <t>L01 鋼琴 Piano |  小奏鳴曲 - 初級組 Sonatina - Junior Category</t>
  </si>
  <si>
    <t>L02 鋼琴 Piano | 小奏鳴曲 - 中級組 Sonatina - Post-Junior Category</t>
  </si>
  <si>
    <t>L03 鋼琴 Piano | 小奏鳴曲 - 高級組 Sonatina - Senior Category</t>
  </si>
  <si>
    <t>L04 鋼琴 Piano | 奏鳴曲 - 貝多芬奏鳴曲組 Sonata - Beethoven Sonata Category</t>
  </si>
  <si>
    <t>L06 鋼琴 Piano | 奏鳴曲 - 自選奏鳴曲組 Sonata Category</t>
  </si>
  <si>
    <t>L07 鋼琴 Piano | 中國作品 - 初級組 Chinese Compositions - Junior Category</t>
  </si>
  <si>
    <t>L08 鋼琴 Piano | 中國作品 - 中級組 Chinese Compositions - Post-Junior Category</t>
  </si>
  <si>
    <t>L09 鋼琴 Piano | 中國作品 - 高級組 Chinese Compositions - Senior Category</t>
  </si>
  <si>
    <t>L10 鋼琴 Piano | 四手聯彈 - 初級組 Four hands - Junior Category</t>
  </si>
  <si>
    <t xml:space="preserve">L11 鋼琴 Piano  | 四手聯彈 - 中級組 Four hands - Post-Junior Category </t>
  </si>
  <si>
    <t>L12 鋼琴 Piano  | 四手聯彈 - 高級組 Four hands - Senior Category</t>
  </si>
  <si>
    <t xml:space="preserve">8 鋼琴 Piano | 幼兒組 Children Category </t>
    <phoneticPr fontId="1" type="noConversion"/>
  </si>
  <si>
    <t>L13 鋼琴 Piano  | 幼兒表演組 Children Performance Category</t>
    <phoneticPr fontId="1" type="noConversion"/>
  </si>
  <si>
    <t>L14 室內樂重奏組 - 初級組 Chamber music Junior Category</t>
    <phoneticPr fontId="1" type="noConversion"/>
  </si>
  <si>
    <t>L15 室內樂重奏組 - 中級組 Chamber music Post-Junior Category</t>
    <phoneticPr fontId="1" type="noConversion"/>
  </si>
  <si>
    <t>L16 室內樂重奏組 - 高級組 Chamber music Senior Category</t>
    <phoneticPr fontId="1" type="noConversion"/>
  </si>
  <si>
    <t>HK</t>
    <phoneticPr fontId="4" type="noConversion"/>
  </si>
  <si>
    <t>Macau</t>
    <phoneticPr fontId="4" type="noConversion"/>
  </si>
  <si>
    <t>參賽組別                                Class No. and Name</t>
    <phoneticPr fontId="4" type="noConversion"/>
  </si>
  <si>
    <t>如有查詢，請聯絡本會 - 電話:(852)95507489; (853)63277694 /whatsapp: (852) 95507489 ;
Wechat: UAACHK; 電郵:   info@uaachk.com</t>
    <phoneticPr fontId="4" type="noConversion"/>
  </si>
  <si>
    <t>請填妥報名表格連同：銀行入數紙或網上付款記錄 轉到
(香港恒生銀行: 789-174307-883 戶口名稱：MAKL INNOVATIONS LD ) 
(大豐銀行澳門元戶口號碼：217-2-09828-0  戶口名稱：澳門華洛藝術文化交流有限公司)
電郵至: info@uaachk.com 或 Whatsapp : (852) 9550 7489 或微信: UAACHK</t>
    <phoneticPr fontId="4" type="noConversion"/>
  </si>
  <si>
    <t xml:space="preserve">推薦或組織10個或以上合資格的學生成功參加初賽達到的機構，可獲得由大會頒發的“優秀藝術機構獎”。 </t>
    <phoneticPr fontId="4" type="noConversion"/>
  </si>
  <si>
    <t>學生成績獲冠軍， 指導老師可獲得大會頒發的“優秀指導老師獎座”
學生成績獲亞軍及季軍，指導老師可獲得大會頒發的“優秀指導老師證書”</t>
    <phoneticPr fontId="4" type="noConversion"/>
  </si>
  <si>
    <t>28-VN 小提琴 Violin | 弦樂分級選曲評分賽 - 公開組 Open Category - Solo Category</t>
    <phoneticPr fontId="1" type="noConversion"/>
  </si>
  <si>
    <t xml:space="preserve">29-VA 中提琴 Viola | 弦樂分級選曲評分賽  - 公開組 Open Category - Solo Category </t>
    <phoneticPr fontId="1" type="noConversion"/>
  </si>
  <si>
    <t xml:space="preserve">31-VN 小提琴 Violin | 弦樂分級選曲評分賽  - 青年A組 Senior Category A - Solo Category </t>
    <phoneticPr fontId="1" type="noConversion"/>
  </si>
  <si>
    <t>32-VA 中提琴 Viola | 弦樂分級選曲評分賽 - 青年A組 Senior Category A - Solo Category</t>
    <phoneticPr fontId="1" type="noConversion"/>
  </si>
  <si>
    <t xml:space="preserve">33-VC 大提琴 Cello | 弦樂分級選曲評分賽 - 青年A組 Senior Category A - Solo Category </t>
    <phoneticPr fontId="1" type="noConversion"/>
  </si>
  <si>
    <t>30-VC 大提琴 Cello | 弦樂分級選曲評分賽 - 公開組 Open Category - Solo Category</t>
    <phoneticPr fontId="1" type="noConversion"/>
  </si>
  <si>
    <t xml:space="preserve">34-VN 小提琴 Violin | 弦樂分級選曲評分賽  - 青年B組 Senior Category B - Solo Category </t>
    <phoneticPr fontId="1" type="noConversion"/>
  </si>
  <si>
    <t xml:space="preserve">35-VA 中提琴 Viola | 弦樂分級選曲評分賽  - 青年B組 Senior Category B - Solo Category </t>
    <phoneticPr fontId="1" type="noConversion"/>
  </si>
  <si>
    <t xml:space="preserve">36-VC 大提琴 Cello | 弦樂分級選曲評分賽 - 青年B組 Senior Category B - Solo Category </t>
    <phoneticPr fontId="1" type="noConversion"/>
  </si>
  <si>
    <t>37-VN 小提琴 Violin | 弦樂分級選曲評分賽  - 少年A組 Junior Category A - Solo Category</t>
    <phoneticPr fontId="1" type="noConversion"/>
  </si>
  <si>
    <t xml:space="preserve">38-VA 中提琴 Viola | 弦樂分級選曲評分賽  - 少年A組 Junior Category A - Solo Category </t>
    <phoneticPr fontId="1" type="noConversion"/>
  </si>
  <si>
    <t xml:space="preserve">39-VC 大提琴 Cello | 弦樂分級選曲評分賽 - 少年A組 Junior Category A - Solo Category </t>
    <phoneticPr fontId="1" type="noConversion"/>
  </si>
  <si>
    <t>40-VN 小提琴 Violin | 弦樂分級選曲評分賽  - 少年B組 Junior Category B - Solo Category</t>
    <phoneticPr fontId="1" type="noConversion"/>
  </si>
  <si>
    <t xml:space="preserve">41-VA 中提琴 Viola | 弦樂分級選曲評分賽  - 少年B組 Junior Category B - Solo Category </t>
    <phoneticPr fontId="1" type="noConversion"/>
  </si>
  <si>
    <t xml:space="preserve">42-VC 大提琴 Cello | 弦樂分級選曲評分賽  - 少年B組 Junior Category B - Solo Category </t>
    <phoneticPr fontId="1" type="noConversion"/>
  </si>
  <si>
    <t xml:space="preserve">43-VN 小提琴 Violin | 弦樂分級選曲評分賽 - 兒童 A 組 Children Category A - Solo Category </t>
    <phoneticPr fontId="1" type="noConversion"/>
  </si>
  <si>
    <t xml:space="preserve">44-VA 中提琴 Viola | 弦樂分級選曲評分賽  - 兒童 A 組 Children Category A - Solo Category </t>
    <phoneticPr fontId="1" type="noConversion"/>
  </si>
  <si>
    <t xml:space="preserve">45-VC 大提琴 Cello | 弦樂分級選曲評分賽 - 兒童 A 組 Children Category A - Solo Category </t>
    <phoneticPr fontId="1" type="noConversion"/>
  </si>
  <si>
    <t xml:space="preserve">46-VN 小提琴 Violin | 弦樂分級選曲評分賽  - 兒童 B 組 Children Category B - Solo Category </t>
    <phoneticPr fontId="1" type="noConversion"/>
  </si>
  <si>
    <t>47-VA 中提琴 Viola | 弦樂分級選曲評分賽 - 兒童 B 組 Children Category B - Solo Category</t>
    <phoneticPr fontId="1" type="noConversion"/>
  </si>
  <si>
    <t xml:space="preserve">48-VC 大提琴 Cello | 弦樂分級選曲評分賽 - 兒童 B 組 Children Category B - Solo Category </t>
    <phoneticPr fontId="1" type="noConversion"/>
  </si>
  <si>
    <t>52-VN 小提琴 Violin | 巴哈弦樂組 (不需鋼琴伴奏) - 初級組 Junior Category - Strings Bach Category Piano Accompaniment is not required</t>
    <phoneticPr fontId="1" type="noConversion"/>
  </si>
  <si>
    <t>53-VA 中提琴 Viola | 巴哈弦樂組 (不需鋼琴伴奏) - 初級組 Junior Category - Strings Bach Category Piano Accompaniment is not required</t>
    <phoneticPr fontId="1" type="noConversion"/>
  </si>
  <si>
    <t>54-VC 大提琴 Cello | 巴哈弦樂組 (不需鋼琴伴奏) - 初級組 Junior Category - Strings Bach Category Piano Accompaniment is not required</t>
    <phoneticPr fontId="1" type="noConversion"/>
  </si>
  <si>
    <t>55-VN 小提琴 Violin | 巴哈弦樂組 (不需鋼琴伴奏) - 中級組 Post-Junior Category - Strings Bach Category Piano Accompaniment is not required</t>
    <phoneticPr fontId="1" type="noConversion"/>
  </si>
  <si>
    <t>56-VA 中提琴 Viola | 巴哈弦樂組 (不需鋼琴伴奏) - 中級組 Post-Junior Category - Strings Bach Category Piano Accompaniment is not required</t>
    <phoneticPr fontId="1" type="noConversion"/>
  </si>
  <si>
    <t>57-VC 大提琴 Cello | 巴哈弦樂組 (不需鋼琴伴奏) - 中級組 Post-Junior Category - Strings Bach Category Piano Accompaniment is not required</t>
    <phoneticPr fontId="1" type="noConversion"/>
  </si>
  <si>
    <t>58-VN 小提琴 Violin | 巴哈弦樂組 (不需鋼琴伴奏) - 高級組 Senior Category - Strings Bach Category Piano Accompaniment is not required</t>
    <phoneticPr fontId="1" type="noConversion"/>
  </si>
  <si>
    <t>59-VA 中提琴 Viola | 巴哈弦樂組 (不需鋼琴伴奏) - 高級組 Senior Category - Strings Bach Category Piano Accompaniment is not required</t>
    <phoneticPr fontId="1" type="noConversion"/>
  </si>
  <si>
    <t>60-VC 大提琴 Cello | 巴哈弦樂組 (不需鋼琴伴奏) - 高級組 Senior Category - Strings Bach Category Piano Accompaniment is not required</t>
    <phoneticPr fontId="1" type="noConversion"/>
  </si>
  <si>
    <t>61-VN 小提琴 Violin | 奏鳴曲組 (必需鋼琴伴奏) - 初級組 Junior Category - Sonata Category Piano Accompaniment is mandatory</t>
    <phoneticPr fontId="1" type="noConversion"/>
  </si>
  <si>
    <t>62-VA 中提琴 Viola | 奏鳴曲組  (必需鋼琴伴奏)  - 初級組 Junior Category - Sonata Category Piano Accompaniment is mandatory</t>
    <phoneticPr fontId="1" type="noConversion"/>
  </si>
  <si>
    <t>63-VC 大提琴 Cello | 奏鳴曲組 (必需鋼琴伴奏)  - 初級組 Junior Category - Sonata Category Piano Accompaniment is mandatory</t>
    <phoneticPr fontId="1" type="noConversion"/>
  </si>
  <si>
    <t>66-VC 大提琴 Cello | 奏鳴曲組  (必需鋼琴伴奏)  - 中級組 Post-Junior Category - Sonata Category Piano Accompaniment is mandatory</t>
    <phoneticPr fontId="1" type="noConversion"/>
  </si>
  <si>
    <t>65-VA 中提琴 Viola | 奏鳴曲組  (必需鋼琴伴奏)  - 中級組 Post-Junior Category - Sonata Category Piano Accompaniment is mandatory</t>
    <phoneticPr fontId="1" type="noConversion"/>
  </si>
  <si>
    <t>64-VN 小提琴 Violin | 奏鳴曲組 (必需鋼琴伴奏)  - 中級組 Post-Junior Category - Sonata Category Piano Accompaniment is mandatory</t>
    <phoneticPr fontId="1" type="noConversion"/>
  </si>
  <si>
    <t>67-VN 小提琴 Violin | 奏鳴曲組 (必需鋼琴伴奏) - 高級組 Senior Category - Sonata Category Piano Accompaniment is mandatory</t>
    <phoneticPr fontId="1" type="noConversion"/>
  </si>
  <si>
    <t>68-VA 中提琴 Viola | 奏鳴曲組 (必需鋼琴伴奏)  - 高級組 Senior Category - Sonata Category Piano Accompaniment is mandatory</t>
    <phoneticPr fontId="1" type="noConversion"/>
  </si>
  <si>
    <t>69-VC 大提琴 Cello | 奏鳴曲組  (必需鋼琴伴奏)  - 高級組 Senior Category - Sonata Category Piano Accompaniment is mandatory</t>
    <phoneticPr fontId="1" type="noConversion"/>
  </si>
  <si>
    <t>70-VN 小提琴 Violin | 奏鳴曲組 (必需鋼琴伴奏)  - 專業組 Professional Category - Sonata Category Piano Accompaniment is mandatory</t>
    <phoneticPr fontId="1" type="noConversion"/>
  </si>
  <si>
    <t>71-VA 中提琴 Viola | 奏鳴曲組 (必需鋼琴伴奏)  - 專業組 Professional Category - Sonata Category Piano Accompaniment is mandatory</t>
    <phoneticPr fontId="1" type="noConversion"/>
  </si>
  <si>
    <t>72-VC 大提琴 Cello | 奏鳴曲組 (必需鋼琴伴奏) - 專業組 Professional Category - Sonata Category Piano Accompaniment is mandatory</t>
    <phoneticPr fontId="1" type="noConversion"/>
  </si>
  <si>
    <t>73-VN 小提琴 Violin | 協奏曲組 (必需鋼琴伴奏) - 初級組 Junior Category - Concerto Category Piano Accompaniment is mandatory</t>
    <phoneticPr fontId="1" type="noConversion"/>
  </si>
  <si>
    <t>74-VC 大提琴 Cello | 協奏曲組 (必需鋼琴伴奏) - 初級組 Junior Category - Concerto Category Piano Accompaniment is mandatory</t>
    <phoneticPr fontId="1" type="noConversion"/>
  </si>
  <si>
    <t>75-VN 小提琴 Violin | 協奏曲組 (必需鋼琴伴奏) - 中級組 Post-Junior Category - Concerto Category Piano Accompaniment is mandatory</t>
    <phoneticPr fontId="1" type="noConversion"/>
  </si>
  <si>
    <t>76-VC 大提琴 Cello | 協奏曲組 (必需鋼琴伴奏) - 中級組 Post-Junior Category - Concerto Category Piano Accompaniment is mandatory</t>
    <phoneticPr fontId="1" type="noConversion"/>
  </si>
  <si>
    <t>77-VN 小提琴 Violin | 協奏曲組 (必需鋼琴伴奏) - 高級組 Senior Category - Concerto Category Piano Accompaniment is mandatory</t>
    <phoneticPr fontId="1" type="noConversion"/>
  </si>
  <si>
    <t>78-VC 大提琴 Cello | 協奏曲組 (必需鋼琴伴奏) - 高級組 Senior Category - Concerto Category Piano Accompaniment is mandatory</t>
    <phoneticPr fontId="1" type="noConversion"/>
  </si>
  <si>
    <t>79-VN 小提琴 Violin | 協奏曲組 (必需鋼琴伴奏) - 專業組 Professional Category - Concerto Category Piano Accompaniment is mandatory</t>
    <phoneticPr fontId="1" type="noConversion"/>
  </si>
  <si>
    <t>80-VC 大提琴 Cello | 協奏曲組 (必需鋼琴伴奏) - 專業組 Professional Category - Concerto Category Piano Accompaniment is mandatory</t>
    <phoneticPr fontId="1" type="noConversion"/>
  </si>
  <si>
    <t>1 鋼琴 Piano | 公開組 Open Category</t>
    <phoneticPr fontId="1" type="noConversion"/>
  </si>
  <si>
    <t xml:space="preserve">L17 鋼琴 Piano | 菲伯爾鋼琴作品 Faber Basic Piano Adventures - Premier &amp; Level 1 </t>
    <phoneticPr fontId="1" type="noConversion"/>
  </si>
  <si>
    <t xml:space="preserve">L18 鋼琴 Piano | 菲伯爾鋼琴作品 Faber Basic Piano Adventures - Level 2 &amp; 3 </t>
    <phoneticPr fontId="1" type="noConversion"/>
  </si>
  <si>
    <t>L19 鋼琴 Piano | 菲伯爾鋼琴作品 Faber Basic Piano Adventures - Level 4 &amp; 5</t>
    <phoneticPr fontId="1" type="noConversion"/>
  </si>
  <si>
    <t>L20 鋼琴 Piano | 小奏鳴曲集組別組 Sonatina Album Category</t>
    <phoneticPr fontId="1" type="noConversion"/>
  </si>
  <si>
    <t>L21 鋼琴 Piano | 布格繆勒組別 Burgmuller Category</t>
    <phoneticPr fontId="1" type="noConversion"/>
  </si>
  <si>
    <t xml:space="preserve">L22 鋼琴 Piano | 巴哈前奏曲與賦格組 Bach Prelude and Fugue Category  </t>
    <phoneticPr fontId="1" type="noConversion"/>
  </si>
  <si>
    <t>3 鋼琴 Piano | 青年B組 Senior Category B</t>
    <phoneticPr fontId="1" type="noConversion"/>
  </si>
  <si>
    <t>9 鋼琴 Piano | 幼稚園組 （不限級別）No Age Limit</t>
    <phoneticPr fontId="1" type="noConversion"/>
  </si>
  <si>
    <t>15 鋼琴 Piano | 六級組 Grade Six</t>
    <phoneticPr fontId="1" type="noConversion"/>
  </si>
  <si>
    <t xml:space="preserve">25 鋼琴 Piano | 兒童曲集組 Children Pieces Category </t>
    <phoneticPr fontId="1" type="noConversion"/>
  </si>
  <si>
    <t>L05 鋼琴 Piano | 奏鳴曲 - 莫扎特奏鳴曲組 Sonata - Mozart Sonata Category</t>
    <phoneticPr fontId="1" type="noConversion"/>
  </si>
  <si>
    <t xml:space="preserve">49-VN 小提琴 Violin | 弦樂分級選曲評分賽 - 幼兒組 Children Category - Solo Category </t>
    <phoneticPr fontId="1" type="noConversion"/>
  </si>
  <si>
    <t xml:space="preserve">50-VA 中提琴 Viola | 弦樂分級選曲評分賽 - 幼兒組 Children Category - Solo Category </t>
    <phoneticPr fontId="1" type="noConversion"/>
  </si>
  <si>
    <t xml:space="preserve">51-VC 大提琴 Cello | 弦樂分級選曲評分賽  - 幼兒組 Children Category - Solo Category </t>
    <phoneticPr fontId="1" type="noConversion"/>
  </si>
  <si>
    <t>L23 鋼琴 Piano | 蕭邦夜曲組 Chopin Nocturne Category</t>
    <phoneticPr fontId="1" type="noConversion"/>
  </si>
  <si>
    <r>
      <t>大會將於公佈賽程日期 (香港賽區: 2024年4月10日; 澳門賽區: 2024</t>
    </r>
    <r>
      <rPr>
        <sz val="12"/>
        <color rgb="FF000000"/>
        <rFont val="新細明體"/>
        <family val="1"/>
        <charset val="136"/>
        <scheme val="minor"/>
      </rPr>
      <t>年4</t>
    </r>
    <r>
      <rPr>
        <sz val="12"/>
        <color rgb="FF000000"/>
        <rFont val="新細明體"/>
        <family val="4"/>
        <charset val="134"/>
        <scheme val="minor"/>
      </rPr>
      <t>月6日) 在比賽網頁，Facebook內發佈比賽日程安排。SMS短訊及電郵通知而不另行通知。</t>
    </r>
    <phoneticPr fontId="4" type="noConversion"/>
  </si>
  <si>
    <t>澳門賽區比賽日期：2024年4月13-14日；比賽賽程發佈日期：2024年4月6日</t>
    <phoneticPr fontId="4" type="noConversion"/>
  </si>
  <si>
    <r>
      <t xml:space="preserve">A01P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公開組</t>
    </r>
    <r>
      <rPr>
        <sz val="12"/>
        <color theme="1"/>
        <rFont val="Calibri"/>
        <family val="2"/>
      </rPr>
      <t xml:space="preserve"> Open Category</t>
    </r>
  </si>
  <si>
    <r>
      <t xml:space="preserve">A02P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>A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A</t>
    </r>
  </si>
  <si>
    <r>
      <t xml:space="preserve">A03P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>B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B</t>
    </r>
  </si>
  <si>
    <r>
      <t xml:space="preserve">A04P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>A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A</t>
    </r>
  </si>
  <si>
    <r>
      <t xml:space="preserve">A05P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>B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B</t>
    </r>
  </si>
  <si>
    <r>
      <t xml:space="preserve">A06P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>A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A</t>
    </r>
  </si>
  <si>
    <r>
      <t xml:space="preserve">A07P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>B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B</t>
    </r>
  </si>
  <si>
    <r>
      <t xml:space="preserve">A08P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幼兒組</t>
    </r>
    <r>
      <rPr>
        <sz val="12"/>
        <color theme="1"/>
        <rFont val="Calibri"/>
        <family val="2"/>
      </rPr>
      <t xml:space="preserve"> Children Category</t>
    </r>
  </si>
  <si>
    <r>
      <t xml:space="preserve">G09P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幼稚園組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新細明體"/>
        <family val="1"/>
        <charset val="136"/>
      </rPr>
      <t>（不限級別）</t>
    </r>
    <r>
      <rPr>
        <sz val="12"/>
        <color theme="1"/>
        <rFont val="Calibri"/>
        <family val="2"/>
      </rPr>
      <t>No Age Limit</t>
    </r>
  </si>
  <si>
    <r>
      <t xml:space="preserve">G10P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一級組</t>
    </r>
    <r>
      <rPr>
        <sz val="12"/>
        <color theme="1"/>
        <rFont val="Calibri"/>
        <family val="2"/>
      </rPr>
      <t xml:space="preserve"> Grade One</t>
    </r>
  </si>
  <si>
    <r>
      <t xml:space="preserve">G11P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二級組</t>
    </r>
    <r>
      <rPr>
        <sz val="12"/>
        <color theme="1"/>
        <rFont val="Calibri"/>
        <family val="2"/>
      </rPr>
      <t xml:space="preserve"> Grade Two</t>
    </r>
  </si>
  <si>
    <r>
      <t xml:space="preserve">G12P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三級組</t>
    </r>
    <r>
      <rPr>
        <sz val="12"/>
        <color theme="1"/>
        <rFont val="Calibri"/>
        <family val="2"/>
      </rPr>
      <t xml:space="preserve"> Grade Three</t>
    </r>
  </si>
  <si>
    <r>
      <t xml:space="preserve">G13P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四級組</t>
    </r>
    <r>
      <rPr>
        <sz val="12"/>
        <color theme="1"/>
        <rFont val="Calibri"/>
        <family val="2"/>
      </rPr>
      <t xml:space="preserve"> Grade Four</t>
    </r>
  </si>
  <si>
    <r>
      <t xml:space="preserve">G14P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五級組</t>
    </r>
    <r>
      <rPr>
        <sz val="12"/>
        <color theme="1"/>
        <rFont val="Calibri"/>
        <family val="2"/>
      </rPr>
      <t xml:space="preserve"> Grade Five</t>
    </r>
  </si>
  <si>
    <r>
      <t xml:space="preserve">G15P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六級組</t>
    </r>
    <r>
      <rPr>
        <sz val="12"/>
        <color theme="1"/>
        <rFont val="Calibri"/>
        <family val="2"/>
      </rPr>
      <t xml:space="preserve"> Grade Six</t>
    </r>
  </si>
  <si>
    <r>
      <t xml:space="preserve">G16P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七級組</t>
    </r>
    <r>
      <rPr>
        <sz val="12"/>
        <color theme="1"/>
        <rFont val="Calibri"/>
        <family val="2"/>
      </rPr>
      <t xml:space="preserve"> Grade Seven</t>
    </r>
  </si>
  <si>
    <r>
      <t xml:space="preserve">G17P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八級組</t>
    </r>
    <r>
      <rPr>
        <sz val="12"/>
        <color theme="1"/>
        <rFont val="Calibri"/>
        <family val="2"/>
      </rPr>
      <t xml:space="preserve"> Grade Eight</t>
    </r>
  </si>
  <si>
    <r>
      <t xml:space="preserve">G18P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演奏級組</t>
    </r>
    <r>
      <rPr>
        <sz val="12"/>
        <color theme="1"/>
        <rFont val="Calibri"/>
        <family val="2"/>
      </rPr>
      <t xml:space="preserve"> Diploma</t>
    </r>
  </si>
  <si>
    <r>
      <t xml:space="preserve">L19P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徹尼爾</t>
    </r>
    <r>
      <rPr>
        <sz val="12"/>
        <color theme="1"/>
        <rFont val="Calibri"/>
        <family val="2"/>
      </rPr>
      <t xml:space="preserve"> Op.599 Czemy, Op 599 Category</t>
    </r>
  </si>
  <si>
    <r>
      <t xml:space="preserve">L20P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徹尼爾</t>
    </r>
    <r>
      <rPr>
        <sz val="12"/>
        <color theme="1"/>
        <rFont val="Calibri"/>
        <family val="2"/>
      </rPr>
      <t xml:space="preserve"> Op.849 Czemy, Op 849 Category</t>
    </r>
  </si>
  <si>
    <r>
      <t xml:space="preserve">L21P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約翰湯姆遜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JohnThomson Category A</t>
    </r>
  </si>
  <si>
    <r>
      <t xml:space="preserve">L22P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約翰湯姆遜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JohnThomson Category B</t>
    </r>
  </si>
  <si>
    <r>
      <t xml:space="preserve">L23P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巴哈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Bach Category A</t>
    </r>
  </si>
  <si>
    <r>
      <t xml:space="preserve">L24P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巴哈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Bach Category B</t>
    </r>
  </si>
  <si>
    <r>
      <t xml:space="preserve">L25P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兒童曲集組</t>
    </r>
    <r>
      <rPr>
        <sz val="12"/>
        <color theme="1"/>
        <rFont val="Calibri"/>
        <family val="2"/>
      </rPr>
      <t xml:space="preserve"> Children Pieces Category</t>
    </r>
  </si>
  <si>
    <r>
      <t xml:space="preserve">L26P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蕭邦圓舞曲組</t>
    </r>
    <r>
      <rPr>
        <sz val="12"/>
        <color theme="1"/>
        <rFont val="Calibri"/>
        <family val="2"/>
      </rPr>
      <t xml:space="preserve"> Chopin Waltz Category</t>
    </r>
  </si>
  <si>
    <r>
      <t xml:space="preserve">L27P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李斯特作品組</t>
    </r>
    <r>
      <rPr>
        <sz val="12"/>
        <color theme="1"/>
        <rFont val="Calibri"/>
        <family val="2"/>
      </rPr>
      <t xml:space="preserve"> Ferenc Liszt Category</t>
    </r>
  </si>
  <si>
    <r>
      <t xml:space="preserve">L28P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小奏鳴曲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Sonatina-Junior Category</t>
    </r>
  </si>
  <si>
    <r>
      <t xml:space="preserve">L29P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小奏鳴曲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>Sonatina- Post-Junior Category</t>
    </r>
  </si>
  <si>
    <r>
      <t xml:space="preserve">L30P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小奏鳴曲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Sonatina-Senior Category</t>
    </r>
  </si>
  <si>
    <r>
      <t xml:space="preserve">L31P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奏鳴曲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貝多芬奏鳴曲組</t>
    </r>
    <r>
      <rPr>
        <sz val="12"/>
        <color theme="1"/>
        <rFont val="Calibri"/>
        <family val="2"/>
      </rPr>
      <t xml:space="preserve"> Sonata - Beethoven Sonata Category</t>
    </r>
  </si>
  <si>
    <r>
      <t xml:space="preserve">L32P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奏鳴曲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莫扎特奏鳴曲組</t>
    </r>
    <r>
      <rPr>
        <sz val="12"/>
        <color theme="1"/>
        <rFont val="Calibri"/>
        <family val="2"/>
      </rPr>
      <t xml:space="preserve"> Sonata - Mozart Sonata Category</t>
    </r>
  </si>
  <si>
    <r>
      <t xml:space="preserve">L33P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奏鳴曲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自選奏鳴曲組</t>
    </r>
    <r>
      <rPr>
        <sz val="12"/>
        <color theme="1"/>
        <rFont val="Calibri"/>
        <family val="2"/>
      </rPr>
      <t xml:space="preserve"> Sonata Category</t>
    </r>
  </si>
  <si>
    <r>
      <t xml:space="preserve">L34P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中國作品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Chinese Compositions - Junior Category</t>
    </r>
  </si>
  <si>
    <r>
      <t xml:space="preserve">L35P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中國作品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Chinese Compositions - Post-Junior Category</t>
    </r>
  </si>
  <si>
    <r>
      <t xml:space="preserve">L36P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中國作品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Chinese Compositions - Senior Category</t>
    </r>
  </si>
  <si>
    <r>
      <t xml:space="preserve">L37P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四手聯彈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Four hands - Junior Category</t>
    </r>
  </si>
  <si>
    <r>
      <t xml:space="preserve">L38P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四手聯彈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Four hands - Post-Junior Category</t>
    </r>
  </si>
  <si>
    <r>
      <t xml:space="preserve">L39P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四手聯彈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Four hands - Senior Category</t>
    </r>
  </si>
  <si>
    <r>
      <t xml:space="preserve">L40P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幼兒表演組</t>
    </r>
    <r>
      <rPr>
        <sz val="12"/>
        <color theme="1"/>
        <rFont val="Calibri"/>
        <family val="2"/>
      </rPr>
      <t xml:space="preserve"> Children Performance Category</t>
    </r>
  </si>
  <si>
    <r>
      <t xml:space="preserve">L41P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菲伯爾鋼琴作品</t>
    </r>
    <r>
      <rPr>
        <sz val="12"/>
        <color theme="1"/>
        <rFont val="Calibri"/>
        <family val="2"/>
      </rPr>
      <t xml:space="preserve"> Faber Basic Piano Adventures Primer Level </t>
    </r>
    <r>
      <rPr>
        <sz val="12"/>
        <color theme="1"/>
        <rFont val="新細明體"/>
        <family val="1"/>
        <charset val="136"/>
      </rPr>
      <t>或</t>
    </r>
    <r>
      <rPr>
        <sz val="12"/>
        <color theme="1"/>
        <rFont val="Calibri"/>
        <family val="2"/>
      </rPr>
      <t xml:space="preserve"> Level 1 </t>
    </r>
    <r>
      <rPr>
        <sz val="12"/>
        <color theme="1"/>
        <rFont val="新細明體"/>
        <family val="1"/>
        <charset val="136"/>
      </rPr>
      <t>內的曲目</t>
    </r>
  </si>
  <si>
    <r>
      <t xml:space="preserve">L42P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菲伯爾鋼琴作品</t>
    </r>
    <r>
      <rPr>
        <sz val="12"/>
        <color theme="1"/>
        <rFont val="Calibri"/>
        <family val="2"/>
      </rPr>
      <t xml:space="preserve"> Faber Basic Piano Adventures Level 2A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Calibri"/>
        <family val="2"/>
      </rPr>
      <t xml:space="preserve">Level2B 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Calibri"/>
        <family val="2"/>
      </rPr>
      <t xml:space="preserve"> Level 3A or Level  3B </t>
    </r>
    <r>
      <rPr>
        <sz val="12"/>
        <color theme="1"/>
        <rFont val="新細明體"/>
        <family val="1"/>
        <charset val="136"/>
      </rPr>
      <t>的曲目</t>
    </r>
  </si>
  <si>
    <r>
      <t xml:space="preserve">L43P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菲伯爾鋼琴作品</t>
    </r>
    <r>
      <rPr>
        <sz val="12"/>
        <color theme="1"/>
        <rFont val="Calibri"/>
        <family val="2"/>
      </rPr>
      <t xml:space="preserve"> Faber Basic Piano Adventures Level 4 </t>
    </r>
    <r>
      <rPr>
        <sz val="12"/>
        <color theme="1"/>
        <rFont val="新細明體"/>
        <family val="1"/>
        <charset val="136"/>
      </rPr>
      <t>或</t>
    </r>
    <r>
      <rPr>
        <sz val="12"/>
        <color theme="1"/>
        <rFont val="Calibri"/>
        <family val="2"/>
      </rPr>
      <t xml:space="preserve"> Level 5 </t>
    </r>
    <r>
      <rPr>
        <sz val="12"/>
        <color theme="1"/>
        <rFont val="新細明體"/>
        <family val="1"/>
        <charset val="136"/>
      </rPr>
      <t>的曲目</t>
    </r>
  </si>
  <si>
    <r>
      <t xml:space="preserve">L44P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小奏鳴曲集組</t>
    </r>
    <r>
      <rPr>
        <sz val="12"/>
        <color theme="1"/>
        <rFont val="Calibri"/>
        <family val="2"/>
      </rPr>
      <t xml:space="preserve"> Sonatina Album Category</t>
    </r>
  </si>
  <si>
    <r>
      <t xml:space="preserve">L45P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布格繆勒組</t>
    </r>
    <r>
      <rPr>
        <sz val="12"/>
        <color theme="1"/>
        <rFont val="Calibri"/>
        <family val="2"/>
      </rPr>
      <t xml:space="preserve"> Burgmuller Category</t>
    </r>
  </si>
  <si>
    <r>
      <t xml:space="preserve">L46P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巴哈前奏曲與賦格組</t>
    </r>
    <r>
      <rPr>
        <sz val="12"/>
        <color theme="1"/>
        <rFont val="Calibri"/>
        <family val="2"/>
      </rPr>
      <t xml:space="preserve"> Bach Prelude Fugue Category</t>
    </r>
  </si>
  <si>
    <r>
      <t xml:space="preserve">L47P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蕭邦夜曲組</t>
    </r>
    <r>
      <rPr>
        <sz val="12"/>
        <color theme="1"/>
        <rFont val="Calibri"/>
        <family val="2"/>
      </rPr>
      <t xml:space="preserve"> Chopin nocturne</t>
    </r>
  </si>
  <si>
    <r>
      <t xml:space="preserve">C01 </t>
    </r>
    <r>
      <rPr>
        <sz val="12"/>
        <color theme="1"/>
        <rFont val="新細明體"/>
        <family val="1"/>
        <charset val="136"/>
      </rPr>
      <t>室內樂重奏組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Chamber music Category-Junior Category</t>
    </r>
  </si>
  <si>
    <r>
      <t xml:space="preserve">C02 </t>
    </r>
    <r>
      <rPr>
        <sz val="12"/>
        <color theme="1"/>
        <rFont val="新細明體"/>
        <family val="1"/>
        <charset val="136"/>
      </rPr>
      <t>室內樂重奏組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Chamber music Category-Post-Junior Category</t>
    </r>
  </si>
  <si>
    <r>
      <t xml:space="preserve">C03 </t>
    </r>
    <r>
      <rPr>
        <sz val="12"/>
        <color theme="1"/>
        <rFont val="新細明體"/>
        <family val="1"/>
        <charset val="136"/>
      </rPr>
      <t>室內樂重奏組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Chamber music Category-Senior Category</t>
    </r>
  </si>
  <si>
    <r>
      <t xml:space="preserve">A01SV </t>
    </r>
    <r>
      <rPr>
        <sz val="12"/>
        <color theme="1"/>
        <rFont val="新細明體"/>
        <family val="1"/>
        <charset val="136"/>
      </rPr>
      <t>小提琴</t>
    </r>
    <r>
      <rPr>
        <sz val="12"/>
        <color theme="1"/>
        <rFont val="Calibri"/>
        <family val="2"/>
      </rPr>
      <t xml:space="preserve"> Violin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公開組</t>
    </r>
    <r>
      <rPr>
        <sz val="12"/>
        <color theme="1"/>
        <rFont val="Calibri"/>
        <family val="2"/>
      </rPr>
      <t xml:space="preserve"> Open Category - Solo Category</t>
    </r>
  </si>
  <si>
    <r>
      <t xml:space="preserve">A01SVA </t>
    </r>
    <r>
      <rPr>
        <sz val="12"/>
        <color theme="1"/>
        <rFont val="新細明體"/>
        <family val="1"/>
        <charset val="136"/>
      </rPr>
      <t>中提琴</t>
    </r>
    <r>
      <rPr>
        <sz val="12"/>
        <color theme="1"/>
        <rFont val="Calibri"/>
        <family val="2"/>
      </rPr>
      <t xml:space="preserve"> Viola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 - </t>
    </r>
    <r>
      <rPr>
        <sz val="12"/>
        <color theme="1"/>
        <rFont val="新細明體"/>
        <family val="1"/>
        <charset val="136"/>
      </rPr>
      <t>公開組</t>
    </r>
    <r>
      <rPr>
        <sz val="12"/>
        <color theme="1"/>
        <rFont val="Calibri"/>
        <family val="2"/>
      </rPr>
      <t xml:space="preserve"> Open Category - Solo Category</t>
    </r>
  </si>
  <si>
    <r>
      <t xml:space="preserve">A01SC </t>
    </r>
    <r>
      <rPr>
        <sz val="12"/>
        <color theme="1"/>
        <rFont val="新細明體"/>
        <family val="1"/>
        <charset val="136"/>
      </rPr>
      <t>大提琴</t>
    </r>
    <r>
      <rPr>
        <sz val="12"/>
        <color theme="1"/>
        <rFont val="Calibri"/>
        <family val="2"/>
      </rPr>
      <t xml:space="preserve"> Cello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公開組</t>
    </r>
    <r>
      <rPr>
        <sz val="12"/>
        <color theme="1"/>
        <rFont val="Calibri"/>
        <family val="2"/>
      </rPr>
      <t xml:space="preserve"> Open Category - Solo Category</t>
    </r>
  </si>
  <si>
    <r>
      <t xml:space="preserve">A02SV </t>
    </r>
    <r>
      <rPr>
        <sz val="12"/>
        <color theme="1"/>
        <rFont val="新細明體"/>
        <family val="1"/>
        <charset val="136"/>
      </rPr>
      <t>小提琴</t>
    </r>
    <r>
      <rPr>
        <sz val="12"/>
        <color theme="1"/>
        <rFont val="Calibri"/>
        <family val="2"/>
      </rPr>
      <t xml:space="preserve"> Violin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 - 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>A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A - Solo Category</t>
    </r>
  </si>
  <si>
    <r>
      <t xml:space="preserve">A02SVA </t>
    </r>
    <r>
      <rPr>
        <sz val="12"/>
        <color theme="1"/>
        <rFont val="新細明體"/>
        <family val="1"/>
        <charset val="136"/>
      </rPr>
      <t>中提琴</t>
    </r>
    <r>
      <rPr>
        <sz val="12"/>
        <color theme="1"/>
        <rFont val="Calibri"/>
        <family val="2"/>
      </rPr>
      <t xml:space="preserve"> Viola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>A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A - Solo Category</t>
    </r>
  </si>
  <si>
    <r>
      <t xml:space="preserve">A02SC </t>
    </r>
    <r>
      <rPr>
        <sz val="12"/>
        <color theme="1"/>
        <rFont val="新細明體"/>
        <family val="1"/>
        <charset val="136"/>
      </rPr>
      <t>大提琴</t>
    </r>
    <r>
      <rPr>
        <sz val="12"/>
        <color theme="1"/>
        <rFont val="Calibri"/>
        <family val="2"/>
      </rPr>
      <t xml:space="preserve"> Cello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>A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A - Solo Category</t>
    </r>
  </si>
  <si>
    <r>
      <t xml:space="preserve">A03SV </t>
    </r>
    <r>
      <rPr>
        <sz val="12"/>
        <color theme="1"/>
        <rFont val="新細明體"/>
        <family val="1"/>
        <charset val="136"/>
      </rPr>
      <t>小提琴</t>
    </r>
    <r>
      <rPr>
        <sz val="12"/>
        <color theme="1"/>
        <rFont val="Calibri"/>
        <family val="2"/>
      </rPr>
      <t xml:space="preserve"> Violin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>B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B - Solo Category</t>
    </r>
  </si>
  <si>
    <r>
      <t xml:space="preserve">A03SVA </t>
    </r>
    <r>
      <rPr>
        <sz val="12"/>
        <color theme="1"/>
        <rFont val="新細明體"/>
        <family val="1"/>
        <charset val="136"/>
      </rPr>
      <t>中提琴</t>
    </r>
    <r>
      <rPr>
        <sz val="12"/>
        <color theme="1"/>
        <rFont val="Calibri"/>
        <family val="2"/>
      </rPr>
      <t xml:space="preserve"> Viola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 - 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>B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B - Solo Category</t>
    </r>
  </si>
  <si>
    <r>
      <t xml:space="preserve">A03SC </t>
    </r>
    <r>
      <rPr>
        <sz val="12"/>
        <color theme="1"/>
        <rFont val="新細明體"/>
        <family val="1"/>
        <charset val="136"/>
      </rPr>
      <t>大提琴</t>
    </r>
    <r>
      <rPr>
        <sz val="12"/>
        <color theme="1"/>
        <rFont val="Calibri"/>
        <family val="2"/>
      </rPr>
      <t xml:space="preserve"> Cello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>B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B - Solo Category</t>
    </r>
  </si>
  <si>
    <r>
      <t xml:space="preserve">A04SV </t>
    </r>
    <r>
      <rPr>
        <sz val="12"/>
        <color theme="1"/>
        <rFont val="新細明體"/>
        <family val="1"/>
        <charset val="136"/>
      </rPr>
      <t>小提琴</t>
    </r>
    <r>
      <rPr>
        <sz val="12"/>
        <color theme="1"/>
        <rFont val="Calibri"/>
        <family val="2"/>
      </rPr>
      <t xml:space="preserve"> Violin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 - 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>A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A - Solo Category</t>
    </r>
  </si>
  <si>
    <r>
      <t xml:space="preserve">A04SVA </t>
    </r>
    <r>
      <rPr>
        <sz val="12"/>
        <color theme="1"/>
        <rFont val="新細明體"/>
        <family val="1"/>
        <charset val="136"/>
      </rPr>
      <t>中提琴</t>
    </r>
    <r>
      <rPr>
        <sz val="12"/>
        <color theme="1"/>
        <rFont val="Calibri"/>
        <family val="2"/>
      </rPr>
      <t xml:space="preserve"> Viola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 - 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>A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A - Solo Category</t>
    </r>
  </si>
  <si>
    <r>
      <t xml:space="preserve">A04SC </t>
    </r>
    <r>
      <rPr>
        <sz val="12"/>
        <color theme="1"/>
        <rFont val="新細明體"/>
        <family val="1"/>
        <charset val="136"/>
      </rPr>
      <t>大提琴</t>
    </r>
    <r>
      <rPr>
        <sz val="12"/>
        <color theme="1"/>
        <rFont val="Calibri"/>
        <family val="2"/>
      </rPr>
      <t xml:space="preserve"> Cello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>A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A - Solo Category</t>
    </r>
  </si>
  <si>
    <r>
      <t xml:space="preserve">A05SV </t>
    </r>
    <r>
      <rPr>
        <sz val="12"/>
        <color theme="1"/>
        <rFont val="新細明體"/>
        <family val="1"/>
        <charset val="136"/>
      </rPr>
      <t>小提琴</t>
    </r>
    <r>
      <rPr>
        <sz val="12"/>
        <color theme="1"/>
        <rFont val="Calibri"/>
        <family val="2"/>
      </rPr>
      <t xml:space="preserve"> Violin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 - 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>B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B - Solo Category</t>
    </r>
  </si>
  <si>
    <r>
      <t xml:space="preserve">A05SVA </t>
    </r>
    <r>
      <rPr>
        <sz val="12"/>
        <color theme="1"/>
        <rFont val="新細明體"/>
        <family val="1"/>
        <charset val="136"/>
      </rPr>
      <t>中提琴</t>
    </r>
    <r>
      <rPr>
        <sz val="12"/>
        <color theme="1"/>
        <rFont val="Calibri"/>
        <family val="2"/>
      </rPr>
      <t xml:space="preserve"> Viola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 - 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>B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B - Solo Category</t>
    </r>
  </si>
  <si>
    <r>
      <t xml:space="preserve">A05SC </t>
    </r>
    <r>
      <rPr>
        <sz val="12"/>
        <color theme="1"/>
        <rFont val="新細明體"/>
        <family val="1"/>
        <charset val="136"/>
      </rPr>
      <t>大提琴</t>
    </r>
    <r>
      <rPr>
        <sz val="12"/>
        <color theme="1"/>
        <rFont val="Calibri"/>
        <family val="2"/>
      </rPr>
      <t xml:space="preserve"> Cello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 - 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>B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B - Solo Category</t>
    </r>
  </si>
  <si>
    <r>
      <t xml:space="preserve">A06SV </t>
    </r>
    <r>
      <rPr>
        <sz val="12"/>
        <color theme="1"/>
        <rFont val="新細明體"/>
        <family val="1"/>
        <charset val="136"/>
      </rPr>
      <t>小提琴</t>
    </r>
    <r>
      <rPr>
        <sz val="12"/>
        <color theme="1"/>
        <rFont val="Calibri"/>
        <family val="2"/>
      </rPr>
      <t xml:space="preserve"> Violin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A - Solo Category</t>
    </r>
  </si>
  <si>
    <r>
      <t xml:space="preserve">A06SVA </t>
    </r>
    <r>
      <rPr>
        <sz val="12"/>
        <color theme="1"/>
        <rFont val="新細明體"/>
        <family val="1"/>
        <charset val="136"/>
      </rPr>
      <t>中提琴</t>
    </r>
    <r>
      <rPr>
        <sz val="12"/>
        <color theme="1"/>
        <rFont val="Calibri"/>
        <family val="2"/>
      </rPr>
      <t xml:space="preserve"> Viola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 - 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A - Solo Category</t>
    </r>
  </si>
  <si>
    <r>
      <t xml:space="preserve">A06SC </t>
    </r>
    <r>
      <rPr>
        <sz val="12"/>
        <color theme="1"/>
        <rFont val="新細明體"/>
        <family val="1"/>
        <charset val="136"/>
      </rPr>
      <t>大提琴</t>
    </r>
    <r>
      <rPr>
        <sz val="12"/>
        <color theme="1"/>
        <rFont val="Calibri"/>
        <family val="2"/>
      </rPr>
      <t xml:space="preserve"> Cello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A - Solo Category</t>
    </r>
  </si>
  <si>
    <r>
      <t xml:space="preserve">A07SV </t>
    </r>
    <r>
      <rPr>
        <sz val="12"/>
        <color theme="1"/>
        <rFont val="新細明體"/>
        <family val="1"/>
        <charset val="136"/>
      </rPr>
      <t>小提琴</t>
    </r>
    <r>
      <rPr>
        <sz val="12"/>
        <color theme="1"/>
        <rFont val="Calibri"/>
        <family val="2"/>
      </rPr>
      <t xml:space="preserve"> Violin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 - 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B - Solo Category</t>
    </r>
  </si>
  <si>
    <r>
      <t xml:space="preserve">A07SVA </t>
    </r>
    <r>
      <rPr>
        <sz val="12"/>
        <color theme="1"/>
        <rFont val="新細明體"/>
        <family val="1"/>
        <charset val="136"/>
      </rPr>
      <t>中提琴</t>
    </r>
    <r>
      <rPr>
        <sz val="12"/>
        <color theme="1"/>
        <rFont val="Calibri"/>
        <family val="2"/>
      </rPr>
      <t xml:space="preserve"> Viola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B - Solo Category</t>
    </r>
  </si>
  <si>
    <r>
      <t xml:space="preserve">A07SC </t>
    </r>
    <r>
      <rPr>
        <sz val="12"/>
        <color theme="1"/>
        <rFont val="新細明體"/>
        <family val="1"/>
        <charset val="136"/>
      </rPr>
      <t>大提琴</t>
    </r>
    <r>
      <rPr>
        <sz val="12"/>
        <color theme="1"/>
        <rFont val="Calibri"/>
        <family val="2"/>
      </rPr>
      <t xml:space="preserve"> Cello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B - Solo Category</t>
    </r>
  </si>
  <si>
    <r>
      <t xml:space="preserve">A08SV </t>
    </r>
    <r>
      <rPr>
        <sz val="12"/>
        <color theme="1"/>
        <rFont val="新細明體"/>
        <family val="1"/>
        <charset val="136"/>
      </rPr>
      <t>小提琴</t>
    </r>
    <r>
      <rPr>
        <sz val="12"/>
        <color theme="1"/>
        <rFont val="Calibri"/>
        <family val="2"/>
      </rPr>
      <t xml:space="preserve"> Violin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幼兒組</t>
    </r>
    <r>
      <rPr>
        <sz val="12"/>
        <color theme="1"/>
        <rFont val="Calibri"/>
        <family val="2"/>
      </rPr>
      <t xml:space="preserve"> Children Category - Solo Category</t>
    </r>
  </si>
  <si>
    <r>
      <t xml:space="preserve">A08SVA </t>
    </r>
    <r>
      <rPr>
        <sz val="12"/>
        <color theme="1"/>
        <rFont val="新細明體"/>
        <family val="1"/>
        <charset val="136"/>
      </rPr>
      <t>中提琴</t>
    </r>
    <r>
      <rPr>
        <sz val="12"/>
        <color theme="1"/>
        <rFont val="Calibri"/>
        <family val="2"/>
      </rPr>
      <t xml:space="preserve"> Viola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幼兒組</t>
    </r>
    <r>
      <rPr>
        <sz val="12"/>
        <color theme="1"/>
        <rFont val="Calibri"/>
        <family val="2"/>
      </rPr>
      <t xml:space="preserve"> Children Category - Solo Category</t>
    </r>
  </si>
  <si>
    <r>
      <t xml:space="preserve">A08SC </t>
    </r>
    <r>
      <rPr>
        <sz val="12"/>
        <color theme="1"/>
        <rFont val="新細明體"/>
        <family val="1"/>
        <charset val="136"/>
      </rPr>
      <t>大提琴</t>
    </r>
    <r>
      <rPr>
        <sz val="12"/>
        <color theme="1"/>
        <rFont val="Calibri"/>
        <family val="2"/>
      </rPr>
      <t xml:space="preserve"> Cello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 - </t>
    </r>
    <r>
      <rPr>
        <sz val="12"/>
        <color theme="1"/>
        <rFont val="新細明體"/>
        <family val="1"/>
        <charset val="136"/>
      </rPr>
      <t>幼兒組</t>
    </r>
    <r>
      <rPr>
        <sz val="12"/>
        <color theme="1"/>
        <rFont val="Calibri"/>
        <family val="2"/>
      </rPr>
      <t xml:space="preserve"> Children Category - Solo Category</t>
    </r>
  </si>
  <si>
    <r>
      <t xml:space="preserve">L09SV </t>
    </r>
    <r>
      <rPr>
        <sz val="12"/>
        <color theme="1"/>
        <rFont val="新細明體"/>
        <family val="1"/>
        <charset val="136"/>
      </rPr>
      <t>小提琴</t>
    </r>
    <r>
      <rPr>
        <sz val="12"/>
        <color theme="1"/>
        <rFont val="Calibri"/>
        <family val="2"/>
      </rPr>
      <t xml:space="preserve"> Violin | </t>
    </r>
    <r>
      <rPr>
        <sz val="12"/>
        <color theme="1"/>
        <rFont val="新細明體"/>
        <family val="1"/>
        <charset val="136"/>
      </rPr>
      <t>巴哈弦樂組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不需鋼琴伴奏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Junior Category - Strings Bach Category Piano Accompaniment is not required</t>
    </r>
  </si>
  <si>
    <r>
      <t xml:space="preserve">L09SVA </t>
    </r>
    <r>
      <rPr>
        <sz val="12"/>
        <color theme="1"/>
        <rFont val="新細明體"/>
        <family val="1"/>
        <charset val="136"/>
      </rPr>
      <t>中提琴</t>
    </r>
    <r>
      <rPr>
        <sz val="12"/>
        <color theme="1"/>
        <rFont val="Calibri"/>
        <family val="2"/>
      </rPr>
      <t xml:space="preserve"> Viola | </t>
    </r>
    <r>
      <rPr>
        <sz val="12"/>
        <color theme="1"/>
        <rFont val="新細明體"/>
        <family val="1"/>
        <charset val="136"/>
      </rPr>
      <t>巴哈弦樂組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不需鋼琴伴奏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Junior Category - Strings Bach Category Piano Accompaniment is not required</t>
    </r>
  </si>
  <si>
    <r>
      <t xml:space="preserve">L09SC </t>
    </r>
    <r>
      <rPr>
        <sz val="12"/>
        <color theme="1"/>
        <rFont val="新細明體"/>
        <family val="1"/>
        <charset val="136"/>
      </rPr>
      <t>大提琴</t>
    </r>
    <r>
      <rPr>
        <sz val="12"/>
        <color theme="1"/>
        <rFont val="Calibri"/>
        <family val="2"/>
      </rPr>
      <t xml:space="preserve"> Cello | </t>
    </r>
    <r>
      <rPr>
        <sz val="12"/>
        <color theme="1"/>
        <rFont val="新細明體"/>
        <family val="1"/>
        <charset val="136"/>
      </rPr>
      <t>巴哈弦樂組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不需鋼琴伴奏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Junior Category - Strings Bach Category Piano Accompaniment is not required</t>
    </r>
  </si>
  <si>
    <r>
      <t xml:space="preserve">L10SV </t>
    </r>
    <r>
      <rPr>
        <sz val="12"/>
        <color theme="1"/>
        <rFont val="新細明體"/>
        <family val="1"/>
        <charset val="136"/>
      </rPr>
      <t>小提琴</t>
    </r>
    <r>
      <rPr>
        <sz val="12"/>
        <color theme="1"/>
        <rFont val="Calibri"/>
        <family val="2"/>
      </rPr>
      <t xml:space="preserve"> Violin | </t>
    </r>
    <r>
      <rPr>
        <sz val="12"/>
        <color theme="1"/>
        <rFont val="新細明體"/>
        <family val="1"/>
        <charset val="136"/>
      </rPr>
      <t>巴哈弦樂組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不需鋼琴伴奏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Post-Junior Category - Strings Bach Category Piano Accompaniment is not required</t>
    </r>
  </si>
  <si>
    <r>
      <t xml:space="preserve">L10SVA </t>
    </r>
    <r>
      <rPr>
        <sz val="12"/>
        <color theme="1"/>
        <rFont val="新細明體"/>
        <family val="1"/>
        <charset val="136"/>
      </rPr>
      <t>中提琴</t>
    </r>
    <r>
      <rPr>
        <sz val="12"/>
        <color theme="1"/>
        <rFont val="Calibri"/>
        <family val="2"/>
      </rPr>
      <t xml:space="preserve"> Viola | </t>
    </r>
    <r>
      <rPr>
        <sz val="12"/>
        <color theme="1"/>
        <rFont val="新細明體"/>
        <family val="1"/>
        <charset val="136"/>
      </rPr>
      <t>巴哈弦樂組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不需鋼琴伴奏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Post-Junior Category - Strings Bach Category Piano Accompaniment is not required</t>
    </r>
  </si>
  <si>
    <r>
      <t xml:space="preserve">L10SC </t>
    </r>
    <r>
      <rPr>
        <sz val="12"/>
        <color theme="1"/>
        <rFont val="新細明體"/>
        <family val="1"/>
        <charset val="136"/>
      </rPr>
      <t>大提琴</t>
    </r>
    <r>
      <rPr>
        <sz val="12"/>
        <color theme="1"/>
        <rFont val="Calibri"/>
        <family val="2"/>
      </rPr>
      <t xml:space="preserve"> Cello | </t>
    </r>
    <r>
      <rPr>
        <sz val="12"/>
        <color theme="1"/>
        <rFont val="新細明體"/>
        <family val="1"/>
        <charset val="136"/>
      </rPr>
      <t>巴哈弦樂組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不需鋼琴伴奏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Post-Junior Category - Strings Bach Category Piano Accompaniment is not required</t>
    </r>
  </si>
  <si>
    <r>
      <t xml:space="preserve">L11SV </t>
    </r>
    <r>
      <rPr>
        <sz val="12"/>
        <color theme="1"/>
        <rFont val="新細明體"/>
        <family val="1"/>
        <charset val="136"/>
      </rPr>
      <t>小提琴</t>
    </r>
    <r>
      <rPr>
        <sz val="12"/>
        <color theme="1"/>
        <rFont val="Calibri"/>
        <family val="2"/>
      </rPr>
      <t xml:space="preserve"> Violin | </t>
    </r>
    <r>
      <rPr>
        <sz val="12"/>
        <color theme="1"/>
        <rFont val="新細明體"/>
        <family val="1"/>
        <charset val="136"/>
      </rPr>
      <t>巴哈弦樂組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不需鋼琴伴奏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Senior Category - Strings Bach Category Piano Accompaniment is not required</t>
    </r>
  </si>
  <si>
    <r>
      <t xml:space="preserve">L11SVA </t>
    </r>
    <r>
      <rPr>
        <sz val="12"/>
        <color theme="1"/>
        <rFont val="新細明體"/>
        <family val="1"/>
        <charset val="136"/>
      </rPr>
      <t>中提琴</t>
    </r>
    <r>
      <rPr>
        <sz val="12"/>
        <color theme="1"/>
        <rFont val="Calibri"/>
        <family val="2"/>
      </rPr>
      <t xml:space="preserve"> Viola | </t>
    </r>
    <r>
      <rPr>
        <sz val="12"/>
        <color theme="1"/>
        <rFont val="新細明體"/>
        <family val="1"/>
        <charset val="136"/>
      </rPr>
      <t>巴哈弦樂組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不需鋼琴伴奏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Senior Category - Strings Bach Category Piano Accompaniment is not required</t>
    </r>
  </si>
  <si>
    <r>
      <t xml:space="preserve">L11SC </t>
    </r>
    <r>
      <rPr>
        <sz val="12"/>
        <color theme="1"/>
        <rFont val="新細明體"/>
        <family val="1"/>
        <charset val="136"/>
      </rPr>
      <t>大提琴</t>
    </r>
    <r>
      <rPr>
        <sz val="12"/>
        <color theme="1"/>
        <rFont val="Calibri"/>
        <family val="2"/>
      </rPr>
      <t xml:space="preserve"> Cello | </t>
    </r>
    <r>
      <rPr>
        <sz val="12"/>
        <color theme="1"/>
        <rFont val="新細明體"/>
        <family val="1"/>
        <charset val="136"/>
      </rPr>
      <t>巴哈弦樂組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不需鋼琴伴奏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Senior Category - Strings Bach Category Piano Accompaniment is not required</t>
    </r>
  </si>
  <si>
    <r>
      <t xml:space="preserve">L12SV </t>
    </r>
    <r>
      <rPr>
        <sz val="12"/>
        <color theme="1"/>
        <rFont val="新細明體"/>
        <family val="1"/>
        <charset val="136"/>
      </rPr>
      <t>小提琴</t>
    </r>
    <r>
      <rPr>
        <sz val="12"/>
        <color theme="1"/>
        <rFont val="Calibri"/>
        <family val="2"/>
      </rPr>
      <t xml:space="preserve"> Violin | </t>
    </r>
    <r>
      <rPr>
        <sz val="12"/>
        <color theme="1"/>
        <rFont val="新細明體"/>
        <family val="1"/>
        <charset val="136"/>
      </rPr>
      <t>奏鳴曲組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Junior Category - Sonata Category Piano Accompaniment is mandatory</t>
    </r>
  </si>
  <si>
    <r>
      <t>L12SVA</t>
    </r>
    <r>
      <rPr>
        <sz val="12"/>
        <color theme="1"/>
        <rFont val="新細明體"/>
        <family val="1"/>
        <charset val="136"/>
      </rPr>
      <t>中提琴</t>
    </r>
    <r>
      <rPr>
        <sz val="12"/>
        <color theme="1"/>
        <rFont val="Calibri"/>
        <family val="2"/>
      </rPr>
      <t xml:space="preserve"> Viola | </t>
    </r>
    <r>
      <rPr>
        <sz val="12"/>
        <color theme="1"/>
        <rFont val="新細明體"/>
        <family val="1"/>
        <charset val="136"/>
      </rPr>
      <t>奏鳴曲組</t>
    </r>
    <r>
      <rPr>
        <sz val="12"/>
        <color theme="1"/>
        <rFont val="Calibri"/>
        <family val="2"/>
      </rPr>
      <t xml:space="preserve"> 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 - 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Junior Category - Sonata Category Piano Accompaniment is mandatory</t>
    </r>
  </si>
  <si>
    <r>
      <t xml:space="preserve">L12SC </t>
    </r>
    <r>
      <rPr>
        <sz val="12"/>
        <color theme="1"/>
        <rFont val="新細明體"/>
        <family val="1"/>
        <charset val="136"/>
      </rPr>
      <t>大提琴</t>
    </r>
    <r>
      <rPr>
        <sz val="12"/>
        <color theme="1"/>
        <rFont val="Calibri"/>
        <family val="2"/>
      </rPr>
      <t xml:space="preserve"> Cello | </t>
    </r>
    <r>
      <rPr>
        <sz val="12"/>
        <color theme="1"/>
        <rFont val="新細明體"/>
        <family val="1"/>
        <charset val="136"/>
      </rPr>
      <t>奏鳴曲組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 - 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Junior Category - Sonata Category Piano Accompaniment is mandatory</t>
    </r>
  </si>
  <si>
    <r>
      <t xml:space="preserve">L13SV </t>
    </r>
    <r>
      <rPr>
        <sz val="12"/>
        <color theme="1"/>
        <rFont val="新細明體"/>
        <family val="1"/>
        <charset val="136"/>
      </rPr>
      <t>小提琴</t>
    </r>
    <r>
      <rPr>
        <sz val="12"/>
        <color theme="1"/>
        <rFont val="Calibri"/>
        <family val="2"/>
      </rPr>
      <t xml:space="preserve"> Violin | </t>
    </r>
    <r>
      <rPr>
        <sz val="12"/>
        <color theme="1"/>
        <rFont val="新細明體"/>
        <family val="1"/>
        <charset val="136"/>
      </rPr>
      <t>奏鳴曲組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 - 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Post-Junior Category - Sonata Category Piano Accompaniment is mandatory</t>
    </r>
  </si>
  <si>
    <r>
      <t xml:space="preserve">L13SVA </t>
    </r>
    <r>
      <rPr>
        <sz val="12"/>
        <color theme="1"/>
        <rFont val="新細明體"/>
        <family val="1"/>
        <charset val="136"/>
      </rPr>
      <t>中提琴</t>
    </r>
    <r>
      <rPr>
        <sz val="12"/>
        <color theme="1"/>
        <rFont val="Calibri"/>
        <family val="2"/>
      </rPr>
      <t xml:space="preserve"> Viola | </t>
    </r>
    <r>
      <rPr>
        <sz val="12"/>
        <color theme="1"/>
        <rFont val="新細明體"/>
        <family val="1"/>
        <charset val="136"/>
      </rPr>
      <t>奏鳴曲組</t>
    </r>
    <r>
      <rPr>
        <sz val="12"/>
        <color theme="1"/>
        <rFont val="Calibri"/>
        <family val="2"/>
      </rPr>
      <t xml:space="preserve"> 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 - 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Post-Junior Category - Sonata Category Piano Accompaniment is mandatory</t>
    </r>
  </si>
  <si>
    <r>
      <t xml:space="preserve">L13SC </t>
    </r>
    <r>
      <rPr>
        <sz val="12"/>
        <color theme="1"/>
        <rFont val="新細明體"/>
        <family val="1"/>
        <charset val="136"/>
      </rPr>
      <t>大提琴</t>
    </r>
    <r>
      <rPr>
        <sz val="12"/>
        <color theme="1"/>
        <rFont val="Calibri"/>
        <family val="2"/>
      </rPr>
      <t xml:space="preserve"> Cello | </t>
    </r>
    <r>
      <rPr>
        <sz val="12"/>
        <color theme="1"/>
        <rFont val="新細明體"/>
        <family val="1"/>
        <charset val="136"/>
      </rPr>
      <t>奏鳴曲組</t>
    </r>
    <r>
      <rPr>
        <sz val="12"/>
        <color theme="1"/>
        <rFont val="Calibri"/>
        <family val="2"/>
      </rPr>
      <t xml:space="preserve"> 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 - 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Post-Junior Category - Sonata Category Piano Accompaniment is mandatory</t>
    </r>
  </si>
  <si>
    <r>
      <t xml:space="preserve">L14SV </t>
    </r>
    <r>
      <rPr>
        <sz val="12"/>
        <color theme="1"/>
        <rFont val="新細明體"/>
        <family val="1"/>
        <charset val="136"/>
      </rPr>
      <t>小提琴</t>
    </r>
    <r>
      <rPr>
        <sz val="12"/>
        <color theme="1"/>
        <rFont val="Calibri"/>
        <family val="2"/>
      </rPr>
      <t xml:space="preserve"> Violin | </t>
    </r>
    <r>
      <rPr>
        <sz val="12"/>
        <color theme="1"/>
        <rFont val="新細明體"/>
        <family val="1"/>
        <charset val="136"/>
      </rPr>
      <t>奏鳴曲組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Senior Category - Sonata Category Piano Accompaniment is mandatory</t>
    </r>
  </si>
  <si>
    <r>
      <t xml:space="preserve">L14SVA </t>
    </r>
    <r>
      <rPr>
        <sz val="12"/>
        <color theme="1"/>
        <rFont val="新細明體"/>
        <family val="1"/>
        <charset val="136"/>
      </rPr>
      <t>中提琴</t>
    </r>
    <r>
      <rPr>
        <sz val="12"/>
        <color theme="1"/>
        <rFont val="Calibri"/>
        <family val="2"/>
      </rPr>
      <t xml:space="preserve"> Viola | </t>
    </r>
    <r>
      <rPr>
        <sz val="12"/>
        <color theme="1"/>
        <rFont val="新細明體"/>
        <family val="1"/>
        <charset val="136"/>
      </rPr>
      <t>奏鳴曲組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 - 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Senior Category - Sonata Category Piano Accompaniment is mandatory</t>
    </r>
  </si>
  <si>
    <r>
      <t xml:space="preserve">L14SC </t>
    </r>
    <r>
      <rPr>
        <sz val="12"/>
        <color theme="1"/>
        <rFont val="新細明體"/>
        <family val="1"/>
        <charset val="136"/>
      </rPr>
      <t>大提琴</t>
    </r>
    <r>
      <rPr>
        <sz val="12"/>
        <color theme="1"/>
        <rFont val="Calibri"/>
        <family val="2"/>
      </rPr>
      <t xml:space="preserve"> Cello | </t>
    </r>
    <r>
      <rPr>
        <sz val="12"/>
        <color theme="1"/>
        <rFont val="新細明體"/>
        <family val="1"/>
        <charset val="136"/>
      </rPr>
      <t>奏鳴曲組</t>
    </r>
    <r>
      <rPr>
        <sz val="12"/>
        <color theme="1"/>
        <rFont val="Calibri"/>
        <family val="2"/>
      </rPr>
      <t xml:space="preserve"> 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 - 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Senior Category - Sonata Category Piano Accompaniment is mandatory</t>
    </r>
  </si>
  <si>
    <r>
      <t xml:space="preserve">L15SV </t>
    </r>
    <r>
      <rPr>
        <sz val="12"/>
        <color theme="1"/>
        <rFont val="新細明體"/>
        <family val="1"/>
        <charset val="136"/>
      </rPr>
      <t>小提琴</t>
    </r>
    <r>
      <rPr>
        <sz val="12"/>
        <color theme="1"/>
        <rFont val="Calibri"/>
        <family val="2"/>
      </rPr>
      <t xml:space="preserve"> Violin | </t>
    </r>
    <r>
      <rPr>
        <sz val="12"/>
        <color theme="1"/>
        <rFont val="新細明體"/>
        <family val="1"/>
        <charset val="136"/>
      </rPr>
      <t>奏鳴曲組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 - </t>
    </r>
    <r>
      <rPr>
        <sz val="12"/>
        <color theme="1"/>
        <rFont val="新細明體"/>
        <family val="1"/>
        <charset val="136"/>
      </rPr>
      <t>專業組</t>
    </r>
    <r>
      <rPr>
        <sz val="12"/>
        <color theme="1"/>
        <rFont val="Calibri"/>
        <family val="2"/>
      </rPr>
      <t xml:space="preserve"> Professional Category - Sonata Category Piano Accompaniment is mandatory</t>
    </r>
  </si>
  <si>
    <r>
      <t xml:space="preserve">L15SVA </t>
    </r>
    <r>
      <rPr>
        <sz val="12"/>
        <color theme="1"/>
        <rFont val="新細明體"/>
        <family val="1"/>
        <charset val="136"/>
      </rPr>
      <t>中提琴</t>
    </r>
    <r>
      <rPr>
        <sz val="12"/>
        <color theme="1"/>
        <rFont val="Calibri"/>
        <family val="2"/>
      </rPr>
      <t xml:space="preserve"> Viola | </t>
    </r>
    <r>
      <rPr>
        <sz val="12"/>
        <color theme="1"/>
        <rFont val="新細明體"/>
        <family val="1"/>
        <charset val="136"/>
      </rPr>
      <t>奏鳴曲組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 - </t>
    </r>
    <r>
      <rPr>
        <sz val="12"/>
        <color theme="1"/>
        <rFont val="新細明體"/>
        <family val="1"/>
        <charset val="136"/>
      </rPr>
      <t>專業組</t>
    </r>
    <r>
      <rPr>
        <sz val="12"/>
        <color theme="1"/>
        <rFont val="Calibri"/>
        <family val="2"/>
      </rPr>
      <t xml:space="preserve"> Professional Category - Sonata Category Piano Accompaniment is mandatory</t>
    </r>
  </si>
  <si>
    <r>
      <t xml:space="preserve">L15SC </t>
    </r>
    <r>
      <rPr>
        <sz val="12"/>
        <color theme="1"/>
        <rFont val="新細明體"/>
        <family val="1"/>
        <charset val="136"/>
      </rPr>
      <t>大提琴</t>
    </r>
    <r>
      <rPr>
        <sz val="12"/>
        <color theme="1"/>
        <rFont val="Calibri"/>
        <family val="2"/>
      </rPr>
      <t xml:space="preserve"> Cello | </t>
    </r>
    <r>
      <rPr>
        <sz val="12"/>
        <color theme="1"/>
        <rFont val="新細明體"/>
        <family val="1"/>
        <charset val="136"/>
      </rPr>
      <t>奏鳴曲組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專業組</t>
    </r>
    <r>
      <rPr>
        <sz val="12"/>
        <color theme="1"/>
        <rFont val="Calibri"/>
        <family val="2"/>
      </rPr>
      <t xml:space="preserve"> Professional Category - Sonata Category Piano Accompaniment is mandatory</t>
    </r>
  </si>
  <si>
    <r>
      <t xml:space="preserve">L16SV </t>
    </r>
    <r>
      <rPr>
        <sz val="12"/>
        <color theme="1"/>
        <rFont val="新細明體"/>
        <family val="1"/>
        <charset val="136"/>
      </rPr>
      <t>小提琴</t>
    </r>
    <r>
      <rPr>
        <sz val="12"/>
        <color theme="1"/>
        <rFont val="Calibri"/>
        <family val="2"/>
      </rPr>
      <t xml:space="preserve"> Violin | </t>
    </r>
    <r>
      <rPr>
        <sz val="12"/>
        <color theme="1"/>
        <rFont val="新細明體"/>
        <family val="1"/>
        <charset val="136"/>
      </rPr>
      <t>協奏曲組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Junior Category - Concerto Category Piano Accompaniment is mandatory</t>
    </r>
  </si>
  <si>
    <r>
      <t xml:space="preserve">L16SC </t>
    </r>
    <r>
      <rPr>
        <sz val="12"/>
        <color theme="1"/>
        <rFont val="新細明體"/>
        <family val="1"/>
        <charset val="136"/>
      </rPr>
      <t>大提琴</t>
    </r>
    <r>
      <rPr>
        <sz val="12"/>
        <color theme="1"/>
        <rFont val="Calibri"/>
        <family val="2"/>
      </rPr>
      <t xml:space="preserve"> Cello | </t>
    </r>
    <r>
      <rPr>
        <sz val="12"/>
        <color theme="1"/>
        <rFont val="新細明體"/>
        <family val="1"/>
        <charset val="136"/>
      </rPr>
      <t>協奏曲組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Junior Category - Concerto Category Piano Accompaniment is mandatory</t>
    </r>
  </si>
  <si>
    <r>
      <t xml:space="preserve">L17SV </t>
    </r>
    <r>
      <rPr>
        <sz val="12"/>
        <color theme="1"/>
        <rFont val="新細明體"/>
        <family val="1"/>
        <charset val="136"/>
      </rPr>
      <t>小提琴</t>
    </r>
    <r>
      <rPr>
        <sz val="12"/>
        <color theme="1"/>
        <rFont val="Calibri"/>
        <family val="2"/>
      </rPr>
      <t xml:space="preserve"> Violin | </t>
    </r>
    <r>
      <rPr>
        <sz val="12"/>
        <color theme="1"/>
        <rFont val="新細明體"/>
        <family val="1"/>
        <charset val="136"/>
      </rPr>
      <t>協奏曲組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Post-Junior Category - Concerto Category Piano Accompaniment is mandatory</t>
    </r>
  </si>
  <si>
    <r>
      <t xml:space="preserve">L17SC </t>
    </r>
    <r>
      <rPr>
        <sz val="12"/>
        <color theme="1"/>
        <rFont val="新細明體"/>
        <family val="1"/>
        <charset val="136"/>
      </rPr>
      <t>大提琴</t>
    </r>
    <r>
      <rPr>
        <sz val="12"/>
        <color theme="1"/>
        <rFont val="Calibri"/>
        <family val="2"/>
      </rPr>
      <t xml:space="preserve"> Cello | </t>
    </r>
    <r>
      <rPr>
        <sz val="12"/>
        <color theme="1"/>
        <rFont val="新細明體"/>
        <family val="1"/>
        <charset val="136"/>
      </rPr>
      <t>協奏曲組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Post-Junior Category - Concerto Category Piano Accompaniment is mandatory</t>
    </r>
  </si>
  <si>
    <r>
      <t xml:space="preserve">L18SV </t>
    </r>
    <r>
      <rPr>
        <sz val="12"/>
        <color theme="1"/>
        <rFont val="新細明體"/>
        <family val="1"/>
        <charset val="136"/>
      </rPr>
      <t>小提琴</t>
    </r>
    <r>
      <rPr>
        <sz val="12"/>
        <color theme="1"/>
        <rFont val="Calibri"/>
        <family val="2"/>
      </rPr>
      <t xml:space="preserve"> Violin | </t>
    </r>
    <r>
      <rPr>
        <sz val="12"/>
        <color theme="1"/>
        <rFont val="新細明體"/>
        <family val="1"/>
        <charset val="136"/>
      </rPr>
      <t>協奏曲組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Senior Category - Concerto Category Piano Accompaniment is mandatory</t>
    </r>
  </si>
  <si>
    <r>
      <t xml:space="preserve">L18SC </t>
    </r>
    <r>
      <rPr>
        <sz val="12"/>
        <color theme="1"/>
        <rFont val="新細明體"/>
        <family val="1"/>
        <charset val="136"/>
      </rPr>
      <t>大提琴</t>
    </r>
    <r>
      <rPr>
        <sz val="12"/>
        <color theme="1"/>
        <rFont val="Calibri"/>
        <family val="2"/>
      </rPr>
      <t xml:space="preserve"> Cello | </t>
    </r>
    <r>
      <rPr>
        <sz val="12"/>
        <color theme="1"/>
        <rFont val="新細明體"/>
        <family val="1"/>
        <charset val="136"/>
      </rPr>
      <t>協奏曲組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Senior Category - Concerto Category Piano Accompaniment is mandatory</t>
    </r>
  </si>
  <si>
    <r>
      <t xml:space="preserve">L19SV </t>
    </r>
    <r>
      <rPr>
        <sz val="12"/>
        <color theme="1"/>
        <rFont val="新細明體"/>
        <family val="1"/>
        <charset val="136"/>
      </rPr>
      <t>小提琴</t>
    </r>
    <r>
      <rPr>
        <sz val="12"/>
        <color theme="1"/>
        <rFont val="Calibri"/>
        <family val="2"/>
      </rPr>
      <t xml:space="preserve"> Violin | </t>
    </r>
    <r>
      <rPr>
        <sz val="12"/>
        <color theme="1"/>
        <rFont val="新細明體"/>
        <family val="1"/>
        <charset val="136"/>
      </rPr>
      <t>協奏曲組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專業組</t>
    </r>
    <r>
      <rPr>
        <sz val="12"/>
        <color theme="1"/>
        <rFont val="Calibri"/>
        <family val="2"/>
      </rPr>
      <t xml:space="preserve"> Professional Category - Concerto Category Piano Accompaniment is mandatory</t>
    </r>
  </si>
  <si>
    <r>
      <t xml:space="preserve">L19SC </t>
    </r>
    <r>
      <rPr>
        <sz val="12"/>
        <color theme="1"/>
        <rFont val="新細明體"/>
        <family val="1"/>
        <charset val="136"/>
      </rPr>
      <t>大提琴</t>
    </r>
    <r>
      <rPr>
        <sz val="12"/>
        <color theme="1"/>
        <rFont val="Calibri"/>
        <family val="2"/>
      </rPr>
      <t xml:space="preserve"> Cello | </t>
    </r>
    <r>
      <rPr>
        <sz val="12"/>
        <color theme="1"/>
        <rFont val="新細明體"/>
        <family val="1"/>
        <charset val="136"/>
      </rPr>
      <t>協奏曲組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專業組</t>
    </r>
    <r>
      <rPr>
        <sz val="12"/>
        <color theme="1"/>
        <rFont val="Calibri"/>
        <family val="2"/>
      </rPr>
      <t xml:space="preserve"> Professional Category - Concerto Category Piano Accompaniment is mandatory</t>
    </r>
  </si>
  <si>
    <r>
      <t xml:space="preserve">A01V </t>
    </r>
    <r>
      <rPr>
        <sz val="12"/>
        <color theme="1"/>
        <rFont val="新細明體"/>
        <family val="1"/>
        <charset val="136"/>
      </rPr>
      <t>歌劇及藝術歌曲組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公開組</t>
    </r>
    <r>
      <rPr>
        <sz val="12"/>
        <color theme="1"/>
        <rFont val="Calibri"/>
        <family val="2"/>
      </rPr>
      <t xml:space="preserve"> Open Category-Opera and Art Songs Category</t>
    </r>
  </si>
  <si>
    <r>
      <t xml:space="preserve">A02V </t>
    </r>
    <r>
      <rPr>
        <sz val="12"/>
        <color theme="1"/>
        <rFont val="新細明體"/>
        <family val="1"/>
        <charset val="136"/>
      </rPr>
      <t>歌劇及藝術歌曲組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青年組</t>
    </r>
    <r>
      <rPr>
        <sz val="12"/>
        <color theme="1"/>
        <rFont val="Calibri"/>
        <family val="2"/>
      </rPr>
      <t xml:space="preserve"> Senior Category-Opera and Art Songs Category</t>
    </r>
  </si>
  <si>
    <r>
      <t xml:space="preserve">A03V </t>
    </r>
    <r>
      <rPr>
        <sz val="12"/>
        <color theme="1"/>
        <rFont val="新細明體"/>
        <family val="1"/>
        <charset val="136"/>
      </rPr>
      <t>歌劇及藝術歌曲組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A-Opera and Art Songs Category</t>
    </r>
  </si>
  <si>
    <r>
      <t xml:space="preserve">A05V </t>
    </r>
    <r>
      <rPr>
        <sz val="12"/>
        <color theme="1"/>
        <rFont val="新細明體"/>
        <family val="1"/>
        <charset val="136"/>
      </rPr>
      <t>歌劇及藝術歌曲組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A-Opera and Art Songs Category</t>
    </r>
  </si>
  <si>
    <r>
      <t xml:space="preserve">A06V </t>
    </r>
    <r>
      <rPr>
        <sz val="12"/>
        <color theme="1"/>
        <rFont val="新細明體"/>
        <family val="1"/>
        <charset val="136"/>
      </rPr>
      <t>歌劇及藝術歌曲組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B-Opera and Art Songs Category</t>
    </r>
  </si>
  <si>
    <r>
      <t xml:space="preserve">A01WF </t>
    </r>
    <r>
      <rPr>
        <sz val="12"/>
        <color theme="1"/>
        <rFont val="新細明體"/>
        <family val="1"/>
        <charset val="136"/>
      </rPr>
      <t>長笛</t>
    </r>
    <r>
      <rPr>
        <sz val="12"/>
        <color theme="1"/>
        <rFont val="Calibri"/>
        <family val="2"/>
      </rPr>
      <t xml:space="preserve"> Flute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公開組</t>
    </r>
    <r>
      <rPr>
        <sz val="12"/>
        <color theme="1"/>
        <rFont val="Calibri"/>
        <family val="2"/>
      </rPr>
      <t xml:space="preserve"> Open Category-Age Category</t>
    </r>
  </si>
  <si>
    <r>
      <t xml:space="preserve">A01WC </t>
    </r>
    <r>
      <rPr>
        <sz val="12"/>
        <color theme="1"/>
        <rFont val="新細明體"/>
        <family val="1"/>
        <charset val="136"/>
      </rPr>
      <t>單簧管</t>
    </r>
    <r>
      <rPr>
        <sz val="12"/>
        <color theme="1"/>
        <rFont val="Calibri"/>
        <family val="2"/>
      </rPr>
      <t xml:space="preserve"> Clarinet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公開組</t>
    </r>
    <r>
      <rPr>
        <sz val="12"/>
        <color theme="1"/>
        <rFont val="Calibri"/>
        <family val="2"/>
      </rPr>
      <t xml:space="preserve"> Open Category-Age Category</t>
    </r>
  </si>
  <si>
    <r>
      <t xml:space="preserve">A01WO </t>
    </r>
    <r>
      <rPr>
        <sz val="12"/>
        <color theme="1"/>
        <rFont val="新細明體"/>
        <family val="1"/>
        <charset val="136"/>
      </rPr>
      <t>雙簧管</t>
    </r>
    <r>
      <rPr>
        <sz val="12"/>
        <color theme="1"/>
        <rFont val="Calibri"/>
        <family val="2"/>
      </rPr>
      <t xml:space="preserve"> Oboe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公開組</t>
    </r>
    <r>
      <rPr>
        <sz val="12"/>
        <color theme="1"/>
        <rFont val="Calibri"/>
        <family val="2"/>
      </rPr>
      <t xml:space="preserve"> Open Category-Age Category</t>
    </r>
  </si>
  <si>
    <r>
      <t xml:space="preserve">A01WB </t>
    </r>
    <r>
      <rPr>
        <sz val="12"/>
        <color theme="1"/>
        <rFont val="新細明體"/>
        <family val="1"/>
        <charset val="136"/>
      </rPr>
      <t>巴松管</t>
    </r>
    <r>
      <rPr>
        <sz val="12"/>
        <color theme="1"/>
        <rFont val="Calibri"/>
        <family val="2"/>
      </rPr>
      <t xml:space="preserve"> Bassoon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公開組</t>
    </r>
    <r>
      <rPr>
        <sz val="12"/>
        <color theme="1"/>
        <rFont val="Calibri"/>
        <family val="2"/>
      </rPr>
      <t xml:space="preserve"> Open Category-Age Category</t>
    </r>
  </si>
  <si>
    <r>
      <t xml:space="preserve">A01WS </t>
    </r>
    <r>
      <rPr>
        <sz val="12"/>
        <color theme="1"/>
        <rFont val="新細明體"/>
        <family val="1"/>
        <charset val="136"/>
      </rPr>
      <t>中音薩克斯風</t>
    </r>
    <r>
      <rPr>
        <sz val="12"/>
        <color theme="1"/>
        <rFont val="Calibri"/>
        <family val="2"/>
      </rPr>
      <t xml:space="preserve"> Alto Saxophone 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公開組</t>
    </r>
    <r>
      <rPr>
        <sz val="12"/>
        <color theme="1"/>
        <rFont val="Calibri"/>
        <family val="2"/>
      </rPr>
      <t xml:space="preserve"> Open Category-Age Category</t>
    </r>
  </si>
  <si>
    <r>
      <t xml:space="preserve">A02WF </t>
    </r>
    <r>
      <rPr>
        <sz val="12"/>
        <color theme="1"/>
        <rFont val="新細明體"/>
        <family val="1"/>
        <charset val="136"/>
      </rPr>
      <t>長笛</t>
    </r>
    <r>
      <rPr>
        <sz val="12"/>
        <color theme="1"/>
        <rFont val="Calibri"/>
        <family val="2"/>
      </rPr>
      <t xml:space="preserve"> Flute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A-Age Category</t>
    </r>
  </si>
  <si>
    <r>
      <t xml:space="preserve">A02WC </t>
    </r>
    <r>
      <rPr>
        <sz val="12"/>
        <color theme="1"/>
        <rFont val="新細明體"/>
        <family val="1"/>
        <charset val="136"/>
      </rPr>
      <t>單簧管</t>
    </r>
    <r>
      <rPr>
        <sz val="12"/>
        <color theme="1"/>
        <rFont val="Calibri"/>
        <family val="2"/>
      </rPr>
      <t xml:space="preserve"> Clarinet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A-Age Category</t>
    </r>
  </si>
  <si>
    <r>
      <t xml:space="preserve">A02WO </t>
    </r>
    <r>
      <rPr>
        <sz val="12"/>
        <color theme="1"/>
        <rFont val="新細明體"/>
        <family val="1"/>
        <charset val="136"/>
      </rPr>
      <t>雙簧管</t>
    </r>
    <r>
      <rPr>
        <sz val="12"/>
        <color theme="1"/>
        <rFont val="Calibri"/>
        <family val="2"/>
      </rPr>
      <t xml:space="preserve"> Oboe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A-Age Category</t>
    </r>
  </si>
  <si>
    <r>
      <t xml:space="preserve">A02WB </t>
    </r>
    <r>
      <rPr>
        <sz val="12"/>
        <color theme="1"/>
        <rFont val="新細明體"/>
        <family val="1"/>
        <charset val="136"/>
      </rPr>
      <t>巴松管</t>
    </r>
    <r>
      <rPr>
        <sz val="12"/>
        <color theme="1"/>
        <rFont val="Calibri"/>
        <family val="2"/>
      </rPr>
      <t xml:space="preserve"> Bassoon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A-Age Category</t>
    </r>
  </si>
  <si>
    <r>
      <t xml:space="preserve">A02WS </t>
    </r>
    <r>
      <rPr>
        <sz val="12"/>
        <color theme="1"/>
        <rFont val="新細明體"/>
        <family val="1"/>
        <charset val="136"/>
      </rPr>
      <t>中音薩克斯風</t>
    </r>
    <r>
      <rPr>
        <sz val="12"/>
        <color theme="1"/>
        <rFont val="Calibri"/>
        <family val="2"/>
      </rPr>
      <t xml:space="preserve"> Alto Saxophone 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A-Age Category</t>
    </r>
  </si>
  <si>
    <r>
      <t xml:space="preserve">A03WF </t>
    </r>
    <r>
      <rPr>
        <sz val="12"/>
        <color theme="1"/>
        <rFont val="新細明體"/>
        <family val="1"/>
        <charset val="136"/>
      </rPr>
      <t>長笛</t>
    </r>
    <r>
      <rPr>
        <sz val="12"/>
        <color theme="1"/>
        <rFont val="Calibri"/>
        <family val="2"/>
      </rPr>
      <t xml:space="preserve"> Flute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B-Age Category</t>
    </r>
  </si>
  <si>
    <r>
      <t xml:space="preserve">A03WC </t>
    </r>
    <r>
      <rPr>
        <sz val="12"/>
        <color theme="1"/>
        <rFont val="新細明體"/>
        <family val="1"/>
        <charset val="136"/>
      </rPr>
      <t>單簧管</t>
    </r>
    <r>
      <rPr>
        <sz val="12"/>
        <color theme="1"/>
        <rFont val="Calibri"/>
        <family val="2"/>
      </rPr>
      <t xml:space="preserve"> Clarinet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B-Age Category</t>
    </r>
  </si>
  <si>
    <r>
      <t xml:space="preserve">A03WO </t>
    </r>
    <r>
      <rPr>
        <sz val="12"/>
        <color theme="1"/>
        <rFont val="新細明體"/>
        <family val="1"/>
        <charset val="136"/>
      </rPr>
      <t>雙簧管</t>
    </r>
    <r>
      <rPr>
        <sz val="12"/>
        <color theme="1"/>
        <rFont val="Calibri"/>
        <family val="2"/>
      </rPr>
      <t xml:space="preserve"> Oboe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B-Age Category</t>
    </r>
  </si>
  <si>
    <r>
      <t xml:space="preserve">A03WB </t>
    </r>
    <r>
      <rPr>
        <sz val="12"/>
        <color theme="1"/>
        <rFont val="新細明體"/>
        <family val="1"/>
        <charset val="136"/>
      </rPr>
      <t>巴松管</t>
    </r>
    <r>
      <rPr>
        <sz val="12"/>
        <color theme="1"/>
        <rFont val="Calibri"/>
        <family val="2"/>
      </rPr>
      <t xml:space="preserve"> Bassoon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B-Age Category</t>
    </r>
  </si>
  <si>
    <r>
      <t xml:space="preserve">A03WS </t>
    </r>
    <r>
      <rPr>
        <sz val="12"/>
        <color theme="1"/>
        <rFont val="新細明體"/>
        <family val="1"/>
        <charset val="136"/>
      </rPr>
      <t>中音薩克斯風</t>
    </r>
    <r>
      <rPr>
        <sz val="12"/>
        <color theme="1"/>
        <rFont val="Calibri"/>
        <family val="2"/>
      </rPr>
      <t xml:space="preserve"> Alto Saxophone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B-Age Category</t>
    </r>
  </si>
  <si>
    <r>
      <t xml:space="preserve">A04WF </t>
    </r>
    <r>
      <rPr>
        <sz val="12"/>
        <color theme="1"/>
        <rFont val="新細明體"/>
        <family val="1"/>
        <charset val="136"/>
      </rPr>
      <t>長笛</t>
    </r>
    <r>
      <rPr>
        <sz val="12"/>
        <color theme="1"/>
        <rFont val="Calibri"/>
        <family val="2"/>
      </rPr>
      <t xml:space="preserve"> Flute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A-Age Category</t>
    </r>
  </si>
  <si>
    <r>
      <t xml:space="preserve">A04WC </t>
    </r>
    <r>
      <rPr>
        <sz val="12"/>
        <color theme="1"/>
        <rFont val="新細明體"/>
        <family val="1"/>
        <charset val="136"/>
      </rPr>
      <t>單簧管</t>
    </r>
    <r>
      <rPr>
        <sz val="12"/>
        <color theme="1"/>
        <rFont val="Calibri"/>
        <family val="2"/>
      </rPr>
      <t xml:space="preserve"> Clarinet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A-Age Category</t>
    </r>
  </si>
  <si>
    <r>
      <t xml:space="preserve">A04WO </t>
    </r>
    <r>
      <rPr>
        <sz val="12"/>
        <color theme="1"/>
        <rFont val="新細明體"/>
        <family val="1"/>
        <charset val="136"/>
      </rPr>
      <t>雙簧管</t>
    </r>
    <r>
      <rPr>
        <sz val="12"/>
        <color theme="1"/>
        <rFont val="Calibri"/>
        <family val="2"/>
      </rPr>
      <t xml:space="preserve"> Oboe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A-Age Category</t>
    </r>
  </si>
  <si>
    <r>
      <t xml:space="preserve">A04WB </t>
    </r>
    <r>
      <rPr>
        <sz val="12"/>
        <color theme="1"/>
        <rFont val="新細明體"/>
        <family val="1"/>
        <charset val="136"/>
      </rPr>
      <t>巴松管</t>
    </r>
    <r>
      <rPr>
        <sz val="12"/>
        <color theme="1"/>
        <rFont val="Calibri"/>
        <family val="2"/>
      </rPr>
      <t xml:space="preserve"> Bassoon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A-Age Category</t>
    </r>
  </si>
  <si>
    <r>
      <t xml:space="preserve">A04WS </t>
    </r>
    <r>
      <rPr>
        <sz val="12"/>
        <color theme="1"/>
        <rFont val="新細明體"/>
        <family val="1"/>
        <charset val="136"/>
      </rPr>
      <t>中音薩克斯風</t>
    </r>
    <r>
      <rPr>
        <sz val="12"/>
        <color theme="1"/>
        <rFont val="Calibri"/>
        <family val="2"/>
      </rPr>
      <t xml:space="preserve"> Alto Saxophone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A-Age Category</t>
    </r>
  </si>
  <si>
    <r>
      <t xml:space="preserve">A05WF </t>
    </r>
    <r>
      <rPr>
        <sz val="12"/>
        <color theme="1"/>
        <rFont val="新細明體"/>
        <family val="1"/>
        <charset val="136"/>
      </rPr>
      <t>長笛</t>
    </r>
    <r>
      <rPr>
        <sz val="12"/>
        <color theme="1"/>
        <rFont val="Calibri"/>
        <family val="2"/>
      </rPr>
      <t xml:space="preserve"> Flute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>B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B-Age Category</t>
    </r>
  </si>
  <si>
    <r>
      <t xml:space="preserve">A05WC </t>
    </r>
    <r>
      <rPr>
        <sz val="12"/>
        <color theme="1"/>
        <rFont val="新細明體"/>
        <family val="1"/>
        <charset val="136"/>
      </rPr>
      <t>單簧管</t>
    </r>
    <r>
      <rPr>
        <sz val="12"/>
        <color theme="1"/>
        <rFont val="Calibri"/>
        <family val="2"/>
      </rPr>
      <t xml:space="preserve"> Clarinet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>B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B-Age Category</t>
    </r>
  </si>
  <si>
    <r>
      <t xml:space="preserve">A05WO </t>
    </r>
    <r>
      <rPr>
        <sz val="12"/>
        <color theme="1"/>
        <rFont val="新細明體"/>
        <family val="1"/>
        <charset val="136"/>
      </rPr>
      <t>雙簧管</t>
    </r>
    <r>
      <rPr>
        <sz val="12"/>
        <color theme="1"/>
        <rFont val="Calibri"/>
        <family val="2"/>
      </rPr>
      <t xml:space="preserve"> Oboe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>B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B-Age Category</t>
    </r>
  </si>
  <si>
    <r>
      <t xml:space="preserve">A05WB </t>
    </r>
    <r>
      <rPr>
        <sz val="12"/>
        <color theme="1"/>
        <rFont val="新細明體"/>
        <family val="1"/>
        <charset val="136"/>
      </rPr>
      <t>巴松管</t>
    </r>
    <r>
      <rPr>
        <sz val="12"/>
        <color theme="1"/>
        <rFont val="Calibri"/>
        <family val="2"/>
      </rPr>
      <t xml:space="preserve"> Bassoon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>B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B-Age Category</t>
    </r>
  </si>
  <si>
    <r>
      <t xml:space="preserve">A05WS </t>
    </r>
    <r>
      <rPr>
        <sz val="12"/>
        <color theme="1"/>
        <rFont val="新細明體"/>
        <family val="1"/>
        <charset val="136"/>
      </rPr>
      <t>中音薩克斯風</t>
    </r>
    <r>
      <rPr>
        <sz val="12"/>
        <color theme="1"/>
        <rFont val="Calibri"/>
        <family val="2"/>
      </rPr>
      <t xml:space="preserve"> Alto Saxophone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>B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B-Age Category</t>
    </r>
  </si>
  <si>
    <r>
      <t xml:space="preserve">A06WF </t>
    </r>
    <r>
      <rPr>
        <sz val="12"/>
        <color theme="1"/>
        <rFont val="新細明體"/>
        <family val="1"/>
        <charset val="136"/>
      </rPr>
      <t>長笛</t>
    </r>
    <r>
      <rPr>
        <sz val="12"/>
        <color theme="1"/>
        <rFont val="Calibri"/>
        <family val="2"/>
      </rPr>
      <t xml:space="preserve"> Flute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A-Age Category</t>
    </r>
  </si>
  <si>
    <r>
      <t xml:space="preserve">A06WC </t>
    </r>
    <r>
      <rPr>
        <sz val="12"/>
        <color theme="1"/>
        <rFont val="新細明體"/>
        <family val="1"/>
        <charset val="136"/>
      </rPr>
      <t>單簧管</t>
    </r>
    <r>
      <rPr>
        <sz val="12"/>
        <color theme="1"/>
        <rFont val="Calibri"/>
        <family val="2"/>
      </rPr>
      <t xml:space="preserve"> Clarinet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A-Age Category</t>
    </r>
  </si>
  <si>
    <r>
      <t xml:space="preserve">A06WO </t>
    </r>
    <r>
      <rPr>
        <sz val="12"/>
        <color theme="1"/>
        <rFont val="新細明體"/>
        <family val="1"/>
        <charset val="136"/>
      </rPr>
      <t>雙簧管</t>
    </r>
    <r>
      <rPr>
        <sz val="12"/>
        <color theme="1"/>
        <rFont val="Calibri"/>
        <family val="2"/>
      </rPr>
      <t xml:space="preserve"> Oboe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A-Age Category</t>
    </r>
  </si>
  <si>
    <r>
      <t xml:space="preserve">A06WB </t>
    </r>
    <r>
      <rPr>
        <sz val="12"/>
        <color theme="1"/>
        <rFont val="新細明體"/>
        <family val="1"/>
        <charset val="136"/>
      </rPr>
      <t>巴松管</t>
    </r>
    <r>
      <rPr>
        <sz val="12"/>
        <color theme="1"/>
        <rFont val="Calibri"/>
        <family val="2"/>
      </rPr>
      <t xml:space="preserve"> Bassoon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A-Age Category</t>
    </r>
  </si>
  <si>
    <r>
      <t xml:space="preserve">A06WS </t>
    </r>
    <r>
      <rPr>
        <sz val="12"/>
        <color theme="1"/>
        <rFont val="新細明體"/>
        <family val="1"/>
        <charset val="136"/>
      </rPr>
      <t>中音薩克斯風</t>
    </r>
    <r>
      <rPr>
        <sz val="12"/>
        <color theme="1"/>
        <rFont val="Calibri"/>
        <family val="2"/>
      </rPr>
      <t xml:space="preserve"> Alto Saxophone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A-Age Category</t>
    </r>
  </si>
  <si>
    <r>
      <t xml:space="preserve">A07WF </t>
    </r>
    <r>
      <rPr>
        <sz val="12"/>
        <color theme="1"/>
        <rFont val="新細明體"/>
        <family val="1"/>
        <charset val="136"/>
      </rPr>
      <t>長笛</t>
    </r>
    <r>
      <rPr>
        <sz val="12"/>
        <color theme="1"/>
        <rFont val="Calibri"/>
        <family val="2"/>
      </rPr>
      <t xml:space="preserve"> Flute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B-Age Category</t>
    </r>
  </si>
  <si>
    <r>
      <t xml:space="preserve">A07WC </t>
    </r>
    <r>
      <rPr>
        <sz val="12"/>
        <color theme="1"/>
        <rFont val="新細明體"/>
        <family val="1"/>
        <charset val="136"/>
      </rPr>
      <t>單簧管</t>
    </r>
    <r>
      <rPr>
        <sz val="12"/>
        <color theme="1"/>
        <rFont val="Calibri"/>
        <family val="2"/>
      </rPr>
      <t xml:space="preserve"> Clarinet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B-Age Category</t>
    </r>
  </si>
  <si>
    <r>
      <t xml:space="preserve">A07WO </t>
    </r>
    <r>
      <rPr>
        <sz val="12"/>
        <color theme="1"/>
        <rFont val="新細明體"/>
        <family val="1"/>
        <charset val="136"/>
      </rPr>
      <t>雙簧管</t>
    </r>
    <r>
      <rPr>
        <sz val="12"/>
        <color theme="1"/>
        <rFont val="Calibri"/>
        <family val="2"/>
      </rPr>
      <t xml:space="preserve"> Oboe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B-Age Category</t>
    </r>
  </si>
  <si>
    <r>
      <t xml:space="preserve">A07WB </t>
    </r>
    <r>
      <rPr>
        <sz val="12"/>
        <color theme="1"/>
        <rFont val="新細明體"/>
        <family val="1"/>
        <charset val="136"/>
      </rPr>
      <t>巴松管</t>
    </r>
    <r>
      <rPr>
        <sz val="12"/>
        <color theme="1"/>
        <rFont val="Calibri"/>
        <family val="2"/>
      </rPr>
      <t xml:space="preserve"> Bassoon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B-Age Category</t>
    </r>
  </si>
  <si>
    <r>
      <t xml:space="preserve">A07WS </t>
    </r>
    <r>
      <rPr>
        <sz val="12"/>
        <color theme="1"/>
        <rFont val="新細明體"/>
        <family val="1"/>
        <charset val="136"/>
      </rPr>
      <t>中音薩克斯風</t>
    </r>
    <r>
      <rPr>
        <sz val="12"/>
        <color theme="1"/>
        <rFont val="Calibri"/>
        <family val="2"/>
      </rPr>
      <t xml:space="preserve"> Alto Saxophone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B-Age Category</t>
    </r>
  </si>
  <si>
    <r>
      <t xml:space="preserve">G08WF </t>
    </r>
    <r>
      <rPr>
        <sz val="12"/>
        <color theme="1"/>
        <rFont val="新細明體"/>
        <family val="1"/>
        <charset val="136"/>
      </rPr>
      <t>長笛</t>
    </r>
    <r>
      <rPr>
        <sz val="12"/>
        <color theme="1"/>
        <rFont val="Calibri"/>
        <family val="2"/>
      </rPr>
      <t xml:space="preserve"> Flute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幼稚園組</t>
    </r>
    <r>
      <rPr>
        <sz val="12"/>
        <color theme="1"/>
        <rFont val="Calibri"/>
        <family val="2"/>
      </rPr>
      <t xml:space="preserve"> ( </t>
    </r>
    <r>
      <rPr>
        <sz val="12"/>
        <color theme="1"/>
        <rFont val="新細明體"/>
        <family val="1"/>
        <charset val="136"/>
      </rPr>
      <t>不限級別</t>
    </r>
    <r>
      <rPr>
        <sz val="12"/>
        <color theme="1"/>
        <rFont val="Calibri"/>
        <family val="2"/>
      </rPr>
      <t xml:space="preserve"> )  No age limit-Exam Category</t>
    </r>
  </si>
  <si>
    <r>
      <t xml:space="preserve">G08WC </t>
    </r>
    <r>
      <rPr>
        <sz val="12"/>
        <color theme="1"/>
        <rFont val="新細明體"/>
        <family val="1"/>
        <charset val="136"/>
      </rPr>
      <t>單簧管</t>
    </r>
    <r>
      <rPr>
        <sz val="12"/>
        <color theme="1"/>
        <rFont val="Calibri"/>
        <family val="2"/>
      </rPr>
      <t xml:space="preserve"> Clarinet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幼稚園組</t>
    </r>
    <r>
      <rPr>
        <sz val="12"/>
        <color theme="1"/>
        <rFont val="Calibri"/>
        <family val="2"/>
      </rPr>
      <t xml:space="preserve"> ( </t>
    </r>
    <r>
      <rPr>
        <sz val="12"/>
        <color theme="1"/>
        <rFont val="新細明體"/>
        <family val="1"/>
        <charset val="136"/>
      </rPr>
      <t>不限級別</t>
    </r>
    <r>
      <rPr>
        <sz val="12"/>
        <color theme="1"/>
        <rFont val="Calibri"/>
        <family val="2"/>
      </rPr>
      <t xml:space="preserve"> )  No age limit-Exam Category</t>
    </r>
  </si>
  <si>
    <r>
      <t xml:space="preserve">G08WO </t>
    </r>
    <r>
      <rPr>
        <sz val="12"/>
        <color theme="1"/>
        <rFont val="新細明體"/>
        <family val="1"/>
        <charset val="136"/>
      </rPr>
      <t>雙簧管</t>
    </r>
    <r>
      <rPr>
        <sz val="12"/>
        <color theme="1"/>
        <rFont val="Calibri"/>
        <family val="2"/>
      </rPr>
      <t xml:space="preserve"> Oboe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幼稚園組</t>
    </r>
    <r>
      <rPr>
        <sz val="12"/>
        <color theme="1"/>
        <rFont val="Calibri"/>
        <family val="2"/>
      </rPr>
      <t xml:space="preserve"> ( </t>
    </r>
    <r>
      <rPr>
        <sz val="12"/>
        <color theme="1"/>
        <rFont val="新細明體"/>
        <family val="1"/>
        <charset val="136"/>
      </rPr>
      <t>不限級別</t>
    </r>
    <r>
      <rPr>
        <sz val="12"/>
        <color theme="1"/>
        <rFont val="Calibri"/>
        <family val="2"/>
      </rPr>
      <t xml:space="preserve"> )  No age limit-Exam Category</t>
    </r>
  </si>
  <si>
    <r>
      <t xml:space="preserve">G08WB </t>
    </r>
    <r>
      <rPr>
        <sz val="12"/>
        <color theme="1"/>
        <rFont val="新細明體"/>
        <family val="1"/>
        <charset val="136"/>
      </rPr>
      <t>巴松管</t>
    </r>
    <r>
      <rPr>
        <sz val="12"/>
        <color theme="1"/>
        <rFont val="Calibri"/>
        <family val="2"/>
      </rPr>
      <t xml:space="preserve"> Bassoon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幼稚園組</t>
    </r>
    <r>
      <rPr>
        <sz val="12"/>
        <color theme="1"/>
        <rFont val="Calibri"/>
        <family val="2"/>
      </rPr>
      <t xml:space="preserve"> ( </t>
    </r>
    <r>
      <rPr>
        <sz val="12"/>
        <color theme="1"/>
        <rFont val="新細明體"/>
        <family val="1"/>
        <charset val="136"/>
      </rPr>
      <t>不限級別</t>
    </r>
    <r>
      <rPr>
        <sz val="12"/>
        <color theme="1"/>
        <rFont val="Calibri"/>
        <family val="2"/>
      </rPr>
      <t xml:space="preserve"> )  No age limit-Exam Category</t>
    </r>
  </si>
  <si>
    <r>
      <t xml:space="preserve">G08WS </t>
    </r>
    <r>
      <rPr>
        <sz val="12"/>
        <color theme="1"/>
        <rFont val="新細明體"/>
        <family val="1"/>
        <charset val="136"/>
      </rPr>
      <t>中音薩克斯風</t>
    </r>
    <r>
      <rPr>
        <sz val="12"/>
        <color theme="1"/>
        <rFont val="Calibri"/>
        <family val="2"/>
      </rPr>
      <t xml:space="preserve"> Alto Saxophone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幼稚園組</t>
    </r>
    <r>
      <rPr>
        <sz val="12"/>
        <color theme="1"/>
        <rFont val="Calibri"/>
        <family val="2"/>
      </rPr>
      <t xml:space="preserve"> ( </t>
    </r>
    <r>
      <rPr>
        <sz val="12"/>
        <color theme="1"/>
        <rFont val="新細明體"/>
        <family val="1"/>
        <charset val="136"/>
      </rPr>
      <t>不限級別</t>
    </r>
    <r>
      <rPr>
        <sz val="12"/>
        <color theme="1"/>
        <rFont val="Calibri"/>
        <family val="2"/>
      </rPr>
      <t xml:space="preserve"> )  No age limit-Exam Category</t>
    </r>
  </si>
  <si>
    <r>
      <t xml:space="preserve">G09WF </t>
    </r>
    <r>
      <rPr>
        <sz val="12"/>
        <color theme="1"/>
        <rFont val="新細明體"/>
        <family val="1"/>
        <charset val="136"/>
      </rPr>
      <t>長笛</t>
    </r>
    <r>
      <rPr>
        <sz val="12"/>
        <color theme="1"/>
        <rFont val="Calibri"/>
        <family val="2"/>
      </rPr>
      <t xml:space="preserve"> Flute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Junior Category-Exam Category</t>
    </r>
  </si>
  <si>
    <r>
      <t xml:space="preserve">G09WC </t>
    </r>
    <r>
      <rPr>
        <sz val="12"/>
        <color theme="1"/>
        <rFont val="新細明體"/>
        <family val="1"/>
        <charset val="136"/>
      </rPr>
      <t>單簧管</t>
    </r>
    <r>
      <rPr>
        <sz val="12"/>
        <color theme="1"/>
        <rFont val="Calibri"/>
        <family val="2"/>
      </rPr>
      <t xml:space="preserve"> Clarinet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Junior Category -Exam Category</t>
    </r>
  </si>
  <si>
    <r>
      <t xml:space="preserve">G09WO </t>
    </r>
    <r>
      <rPr>
        <sz val="12"/>
        <color theme="1"/>
        <rFont val="新細明體"/>
        <family val="1"/>
        <charset val="136"/>
      </rPr>
      <t>雙簧管</t>
    </r>
    <r>
      <rPr>
        <sz val="12"/>
        <color theme="1"/>
        <rFont val="Calibri"/>
        <family val="2"/>
      </rPr>
      <t xml:space="preserve"> Oboe | 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Junior Category-Exam Category</t>
    </r>
  </si>
  <si>
    <r>
      <t xml:space="preserve">G09WB </t>
    </r>
    <r>
      <rPr>
        <sz val="12"/>
        <color theme="1"/>
        <rFont val="新細明體"/>
        <family val="1"/>
        <charset val="136"/>
      </rPr>
      <t>巴松管</t>
    </r>
    <r>
      <rPr>
        <sz val="12"/>
        <color theme="1"/>
        <rFont val="Calibri"/>
        <family val="2"/>
      </rPr>
      <t xml:space="preserve"> Bassoon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Junior Category -Exam Category</t>
    </r>
  </si>
  <si>
    <r>
      <t xml:space="preserve">G09WS </t>
    </r>
    <r>
      <rPr>
        <sz val="12"/>
        <color theme="1"/>
        <rFont val="新細明體"/>
        <family val="1"/>
        <charset val="136"/>
      </rPr>
      <t>中音薩克斯風</t>
    </r>
    <r>
      <rPr>
        <sz val="12"/>
        <color theme="1"/>
        <rFont val="Calibri"/>
        <family val="2"/>
      </rPr>
      <t xml:space="preserve"> Alto Saxophone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Junior Category-Exam Category</t>
    </r>
  </si>
  <si>
    <r>
      <t xml:space="preserve">G10WF </t>
    </r>
    <r>
      <rPr>
        <sz val="12"/>
        <color theme="1"/>
        <rFont val="新細明體"/>
        <family val="1"/>
        <charset val="136"/>
      </rPr>
      <t>長笛</t>
    </r>
    <r>
      <rPr>
        <sz val="12"/>
        <color theme="1"/>
        <rFont val="Calibri"/>
        <family val="2"/>
      </rPr>
      <t xml:space="preserve"> Flute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Intermediate Category-Exam Category</t>
    </r>
  </si>
  <si>
    <r>
      <t xml:space="preserve">G10WC </t>
    </r>
    <r>
      <rPr>
        <sz val="12"/>
        <color theme="1"/>
        <rFont val="新細明體"/>
        <family val="1"/>
        <charset val="136"/>
      </rPr>
      <t>單簧管</t>
    </r>
    <r>
      <rPr>
        <sz val="12"/>
        <color theme="1"/>
        <rFont val="Calibri"/>
        <family val="2"/>
      </rPr>
      <t xml:space="preserve"> Clarinet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Intermediate Category-Exam Category</t>
    </r>
  </si>
  <si>
    <r>
      <t xml:space="preserve">G10WO </t>
    </r>
    <r>
      <rPr>
        <sz val="12"/>
        <color theme="1"/>
        <rFont val="新細明體"/>
        <family val="1"/>
        <charset val="136"/>
      </rPr>
      <t>雙簧管</t>
    </r>
    <r>
      <rPr>
        <sz val="12"/>
        <color theme="1"/>
        <rFont val="Calibri"/>
        <family val="2"/>
      </rPr>
      <t xml:space="preserve"> Oboe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Intermediate Category-Exam Category</t>
    </r>
  </si>
  <si>
    <r>
      <t xml:space="preserve">G10WB </t>
    </r>
    <r>
      <rPr>
        <sz val="12"/>
        <color theme="1"/>
        <rFont val="新細明體"/>
        <family val="1"/>
        <charset val="136"/>
      </rPr>
      <t>巴松管</t>
    </r>
    <r>
      <rPr>
        <sz val="12"/>
        <color theme="1"/>
        <rFont val="Calibri"/>
        <family val="2"/>
      </rPr>
      <t xml:space="preserve"> Bassoon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Intermediate Category-Exam Category</t>
    </r>
  </si>
  <si>
    <r>
      <t xml:space="preserve">G10WS </t>
    </r>
    <r>
      <rPr>
        <sz val="12"/>
        <color theme="1"/>
        <rFont val="新細明體"/>
        <family val="1"/>
        <charset val="136"/>
      </rPr>
      <t>中音薩克斯風</t>
    </r>
    <r>
      <rPr>
        <sz val="12"/>
        <color theme="1"/>
        <rFont val="Calibri"/>
        <family val="2"/>
      </rPr>
      <t xml:space="preserve"> Alto Saxophone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Intermediate Category-Exam Category</t>
    </r>
  </si>
  <si>
    <r>
      <t xml:space="preserve">G11WF </t>
    </r>
    <r>
      <rPr>
        <sz val="12"/>
        <color theme="1"/>
        <rFont val="新細明體"/>
        <family val="1"/>
        <charset val="136"/>
      </rPr>
      <t>長笛</t>
    </r>
    <r>
      <rPr>
        <sz val="12"/>
        <color theme="1"/>
        <rFont val="Calibri"/>
        <family val="2"/>
      </rPr>
      <t xml:space="preserve"> Flute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Senior Category-Exam Category</t>
    </r>
  </si>
  <si>
    <r>
      <t xml:space="preserve">G11WC </t>
    </r>
    <r>
      <rPr>
        <sz val="12"/>
        <color theme="1"/>
        <rFont val="新細明體"/>
        <family val="1"/>
        <charset val="136"/>
      </rPr>
      <t>單簧管</t>
    </r>
    <r>
      <rPr>
        <sz val="12"/>
        <color theme="1"/>
        <rFont val="Calibri"/>
        <family val="2"/>
      </rPr>
      <t xml:space="preserve"> Clarinet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Senior Category -Exam Category</t>
    </r>
  </si>
  <si>
    <r>
      <t xml:space="preserve">G11WO </t>
    </r>
    <r>
      <rPr>
        <sz val="12"/>
        <color theme="1"/>
        <rFont val="新細明體"/>
        <family val="1"/>
        <charset val="136"/>
      </rPr>
      <t>雙簧管</t>
    </r>
    <r>
      <rPr>
        <sz val="12"/>
        <color theme="1"/>
        <rFont val="Calibri"/>
        <family val="2"/>
      </rPr>
      <t xml:space="preserve"> Oboe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Senior Category-Exam Category</t>
    </r>
  </si>
  <si>
    <r>
      <t xml:space="preserve">G11WB </t>
    </r>
    <r>
      <rPr>
        <sz val="12"/>
        <color theme="1"/>
        <rFont val="新細明體"/>
        <family val="1"/>
        <charset val="136"/>
      </rPr>
      <t>巴松管</t>
    </r>
    <r>
      <rPr>
        <sz val="12"/>
        <color theme="1"/>
        <rFont val="Calibri"/>
        <family val="2"/>
      </rPr>
      <t xml:space="preserve"> Bassoon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Senior Category-Exam Category</t>
    </r>
  </si>
  <si>
    <r>
      <t xml:space="preserve">G11WS </t>
    </r>
    <r>
      <rPr>
        <sz val="12"/>
        <color theme="1"/>
        <rFont val="新細明體"/>
        <family val="1"/>
        <charset val="136"/>
      </rPr>
      <t>中音薩克斯風</t>
    </r>
    <r>
      <rPr>
        <sz val="12"/>
        <color theme="1"/>
        <rFont val="Calibri"/>
        <family val="2"/>
      </rPr>
      <t xml:space="preserve"> Alto Saxophone | 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Senior Category-Exam Category</t>
    </r>
  </si>
  <si>
    <r>
      <t xml:space="preserve">G12WF </t>
    </r>
    <r>
      <rPr>
        <sz val="12"/>
        <color theme="1"/>
        <rFont val="新細明體"/>
        <family val="1"/>
        <charset val="136"/>
      </rPr>
      <t>長笛</t>
    </r>
    <r>
      <rPr>
        <sz val="12"/>
        <color theme="1"/>
        <rFont val="Calibri"/>
        <family val="2"/>
      </rPr>
      <t xml:space="preserve"> Flute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演奏級組</t>
    </r>
    <r>
      <rPr>
        <sz val="12"/>
        <color theme="1"/>
        <rFont val="Calibri"/>
        <family val="2"/>
      </rPr>
      <t xml:space="preserve"> Diploma-Exam Category</t>
    </r>
  </si>
  <si>
    <r>
      <t xml:space="preserve">G12WC </t>
    </r>
    <r>
      <rPr>
        <sz val="12"/>
        <color theme="1"/>
        <rFont val="新細明體"/>
        <family val="1"/>
        <charset val="136"/>
      </rPr>
      <t>單簧管</t>
    </r>
    <r>
      <rPr>
        <sz val="12"/>
        <color theme="1"/>
        <rFont val="Calibri"/>
        <family val="2"/>
      </rPr>
      <t xml:space="preserve"> Clarinet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演奏級組</t>
    </r>
    <r>
      <rPr>
        <sz val="12"/>
        <color theme="1"/>
        <rFont val="Calibri"/>
        <family val="2"/>
      </rPr>
      <t xml:space="preserve"> Diploma-Exam Category</t>
    </r>
  </si>
  <si>
    <r>
      <t xml:space="preserve">G12WO </t>
    </r>
    <r>
      <rPr>
        <sz val="12"/>
        <color theme="1"/>
        <rFont val="新細明體"/>
        <family val="1"/>
        <charset val="136"/>
      </rPr>
      <t>雙簧管</t>
    </r>
    <r>
      <rPr>
        <sz val="12"/>
        <color theme="1"/>
        <rFont val="Calibri"/>
        <family val="2"/>
      </rPr>
      <t xml:space="preserve"> Oboe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演奏級組</t>
    </r>
    <r>
      <rPr>
        <sz val="12"/>
        <color theme="1"/>
        <rFont val="Calibri"/>
        <family val="2"/>
      </rPr>
      <t xml:space="preserve"> Diploma-Exam Category</t>
    </r>
  </si>
  <si>
    <r>
      <t xml:space="preserve">G12WB </t>
    </r>
    <r>
      <rPr>
        <sz val="12"/>
        <color theme="1"/>
        <rFont val="新細明體"/>
        <family val="1"/>
        <charset val="136"/>
      </rPr>
      <t>巴松管</t>
    </r>
    <r>
      <rPr>
        <sz val="12"/>
        <color theme="1"/>
        <rFont val="Calibri"/>
        <family val="2"/>
      </rPr>
      <t xml:space="preserve"> Bassoon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演奏級組</t>
    </r>
    <r>
      <rPr>
        <sz val="12"/>
        <color theme="1"/>
        <rFont val="Calibri"/>
        <family val="2"/>
      </rPr>
      <t xml:space="preserve"> Diploma-Exam Category</t>
    </r>
  </si>
  <si>
    <r>
      <t xml:space="preserve">G12WS </t>
    </r>
    <r>
      <rPr>
        <sz val="12"/>
        <color theme="1"/>
        <rFont val="新細明體"/>
        <family val="1"/>
        <charset val="136"/>
      </rPr>
      <t>中音薩克斯風</t>
    </r>
    <r>
      <rPr>
        <sz val="12"/>
        <color theme="1"/>
        <rFont val="Calibri"/>
        <family val="2"/>
      </rPr>
      <t xml:space="preserve"> Alto Saxophone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演奏級組</t>
    </r>
    <r>
      <rPr>
        <sz val="12"/>
        <color theme="1"/>
        <rFont val="Calibri"/>
        <family val="2"/>
      </rPr>
      <t xml:space="preserve"> Diploma-Exam Category</t>
    </r>
  </si>
  <si>
    <r>
      <t xml:space="preserve">A01BH </t>
    </r>
    <r>
      <rPr>
        <sz val="12"/>
        <color theme="1"/>
        <rFont val="新細明體"/>
        <family val="1"/>
        <charset val="136"/>
      </rPr>
      <t>法國號</t>
    </r>
    <r>
      <rPr>
        <sz val="12"/>
        <color theme="1"/>
        <rFont val="Calibri"/>
        <family val="2"/>
      </rPr>
      <t xml:space="preserve"> Horn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公開組</t>
    </r>
    <r>
      <rPr>
        <sz val="12"/>
        <color theme="1"/>
        <rFont val="Calibri"/>
        <family val="2"/>
      </rPr>
      <t xml:space="preserve"> Open Category-Age Category</t>
    </r>
  </si>
  <si>
    <r>
      <t xml:space="preserve">A01BT </t>
    </r>
    <r>
      <rPr>
        <sz val="12"/>
        <color theme="1"/>
        <rFont val="新細明體"/>
        <family val="1"/>
        <charset val="136"/>
      </rPr>
      <t>小號</t>
    </r>
    <r>
      <rPr>
        <sz val="12"/>
        <color theme="1"/>
        <rFont val="Calibri"/>
        <family val="2"/>
      </rPr>
      <t xml:space="preserve"> Trumpet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公開組</t>
    </r>
    <r>
      <rPr>
        <sz val="12"/>
        <color theme="1"/>
        <rFont val="Calibri"/>
        <family val="2"/>
      </rPr>
      <t xml:space="preserve"> Open Category-Age Category</t>
    </r>
  </si>
  <si>
    <r>
      <t xml:space="preserve">A01BE </t>
    </r>
    <r>
      <rPr>
        <sz val="12"/>
        <color theme="1"/>
        <rFont val="新細明體"/>
        <family val="1"/>
        <charset val="136"/>
      </rPr>
      <t>次中音號</t>
    </r>
    <r>
      <rPr>
        <sz val="12"/>
        <color theme="1"/>
        <rFont val="Calibri"/>
        <family val="2"/>
      </rPr>
      <t xml:space="preserve">  Euphonium 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公開組</t>
    </r>
    <r>
      <rPr>
        <sz val="12"/>
        <color theme="1"/>
        <rFont val="Calibri"/>
        <family val="2"/>
      </rPr>
      <t xml:space="preserve"> Open Category-Age Category</t>
    </r>
  </si>
  <si>
    <r>
      <t xml:space="preserve">A01TB </t>
    </r>
    <r>
      <rPr>
        <sz val="12"/>
        <color theme="1"/>
        <rFont val="新細明體"/>
        <family val="1"/>
        <charset val="136"/>
      </rPr>
      <t>長號</t>
    </r>
    <r>
      <rPr>
        <sz val="12"/>
        <color theme="1"/>
        <rFont val="Calibri"/>
        <family val="2"/>
      </rPr>
      <t xml:space="preserve">  Trombone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公開組</t>
    </r>
    <r>
      <rPr>
        <sz val="12"/>
        <color theme="1"/>
        <rFont val="Calibri"/>
        <family val="2"/>
      </rPr>
      <t xml:space="preserve"> Open Category-Age Category</t>
    </r>
  </si>
  <si>
    <r>
      <t xml:space="preserve">A02BH </t>
    </r>
    <r>
      <rPr>
        <sz val="12"/>
        <color theme="1"/>
        <rFont val="新細明體"/>
        <family val="1"/>
        <charset val="136"/>
      </rPr>
      <t>法國號</t>
    </r>
    <r>
      <rPr>
        <sz val="12"/>
        <color theme="1"/>
        <rFont val="Calibri"/>
        <family val="2"/>
      </rPr>
      <t xml:space="preserve"> Horn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A-Age Category</t>
    </r>
  </si>
  <si>
    <r>
      <t xml:space="preserve">A02BT </t>
    </r>
    <r>
      <rPr>
        <sz val="12"/>
        <color theme="1"/>
        <rFont val="新細明體"/>
        <family val="1"/>
        <charset val="136"/>
      </rPr>
      <t>小號</t>
    </r>
    <r>
      <rPr>
        <sz val="12"/>
        <color theme="1"/>
        <rFont val="Calibri"/>
        <family val="2"/>
      </rPr>
      <t xml:space="preserve"> Trumpet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A-Age Category</t>
    </r>
  </si>
  <si>
    <r>
      <t xml:space="preserve">A02BE </t>
    </r>
    <r>
      <rPr>
        <sz val="12"/>
        <color theme="1"/>
        <rFont val="新細明體"/>
        <family val="1"/>
        <charset val="136"/>
      </rPr>
      <t>次中音號</t>
    </r>
    <r>
      <rPr>
        <sz val="12"/>
        <color theme="1"/>
        <rFont val="Calibri"/>
        <family val="2"/>
      </rPr>
      <t xml:space="preserve">  Euphonium 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A-Age Category</t>
    </r>
  </si>
  <si>
    <r>
      <t xml:space="preserve">A02TB </t>
    </r>
    <r>
      <rPr>
        <sz val="12"/>
        <color theme="1"/>
        <rFont val="新細明體"/>
        <family val="1"/>
        <charset val="136"/>
      </rPr>
      <t>長號</t>
    </r>
    <r>
      <rPr>
        <sz val="12"/>
        <color theme="1"/>
        <rFont val="Calibri"/>
        <family val="2"/>
      </rPr>
      <t xml:space="preserve">  Trombone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A-Age Category</t>
    </r>
  </si>
  <si>
    <r>
      <t xml:space="preserve">A03BH </t>
    </r>
    <r>
      <rPr>
        <sz val="12"/>
        <color theme="1"/>
        <rFont val="新細明體"/>
        <family val="1"/>
        <charset val="136"/>
      </rPr>
      <t>法國號</t>
    </r>
    <r>
      <rPr>
        <sz val="12"/>
        <color theme="1"/>
        <rFont val="Calibri"/>
        <family val="2"/>
      </rPr>
      <t xml:space="preserve"> Horn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B-Age Category</t>
    </r>
  </si>
  <si>
    <r>
      <t xml:space="preserve">A03BT </t>
    </r>
    <r>
      <rPr>
        <sz val="12"/>
        <color theme="1"/>
        <rFont val="新細明體"/>
        <family val="1"/>
        <charset val="136"/>
      </rPr>
      <t>小號</t>
    </r>
    <r>
      <rPr>
        <sz val="12"/>
        <color theme="1"/>
        <rFont val="Calibri"/>
        <family val="2"/>
      </rPr>
      <t xml:space="preserve"> Trumpet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B-Age Category</t>
    </r>
  </si>
  <si>
    <r>
      <t xml:space="preserve">A03BE </t>
    </r>
    <r>
      <rPr>
        <sz val="12"/>
        <color theme="1"/>
        <rFont val="新細明體"/>
        <family val="1"/>
        <charset val="136"/>
      </rPr>
      <t>次中音號</t>
    </r>
    <r>
      <rPr>
        <sz val="12"/>
        <color theme="1"/>
        <rFont val="Calibri"/>
        <family val="2"/>
      </rPr>
      <t xml:space="preserve">  Euphonium 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B-Age Category</t>
    </r>
  </si>
  <si>
    <r>
      <t xml:space="preserve">A03TB </t>
    </r>
    <r>
      <rPr>
        <sz val="12"/>
        <color theme="1"/>
        <rFont val="新細明體"/>
        <family val="1"/>
        <charset val="136"/>
      </rPr>
      <t>長號</t>
    </r>
    <r>
      <rPr>
        <sz val="12"/>
        <color theme="1"/>
        <rFont val="Calibri"/>
        <family val="2"/>
      </rPr>
      <t xml:space="preserve">  Trombone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B-Age Category</t>
    </r>
  </si>
  <si>
    <r>
      <t xml:space="preserve">A04BH </t>
    </r>
    <r>
      <rPr>
        <sz val="12"/>
        <color theme="1"/>
        <rFont val="新細明體"/>
        <family val="1"/>
        <charset val="136"/>
      </rPr>
      <t>法國號</t>
    </r>
    <r>
      <rPr>
        <sz val="12"/>
        <color theme="1"/>
        <rFont val="Calibri"/>
        <family val="2"/>
      </rPr>
      <t xml:space="preserve"> Horn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A-Age Category</t>
    </r>
  </si>
  <si>
    <r>
      <t xml:space="preserve">A04BT </t>
    </r>
    <r>
      <rPr>
        <sz val="12"/>
        <color theme="1"/>
        <rFont val="新細明體"/>
        <family val="1"/>
        <charset val="136"/>
      </rPr>
      <t>小號</t>
    </r>
    <r>
      <rPr>
        <sz val="12"/>
        <color theme="1"/>
        <rFont val="Calibri"/>
        <family val="2"/>
      </rPr>
      <t xml:space="preserve"> Trumpet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A-Age Category</t>
    </r>
  </si>
  <si>
    <r>
      <t xml:space="preserve">A04BE </t>
    </r>
    <r>
      <rPr>
        <sz val="12"/>
        <color theme="1"/>
        <rFont val="新細明體"/>
        <family val="1"/>
        <charset val="136"/>
      </rPr>
      <t>次中音號</t>
    </r>
    <r>
      <rPr>
        <sz val="12"/>
        <color theme="1"/>
        <rFont val="Calibri"/>
        <family val="2"/>
      </rPr>
      <t xml:space="preserve">  Euphonium 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A-Age Category</t>
    </r>
  </si>
  <si>
    <r>
      <t xml:space="preserve">A04TB </t>
    </r>
    <r>
      <rPr>
        <sz val="12"/>
        <color theme="1"/>
        <rFont val="新細明體"/>
        <family val="1"/>
        <charset val="136"/>
      </rPr>
      <t>長號</t>
    </r>
    <r>
      <rPr>
        <sz val="12"/>
        <color theme="1"/>
        <rFont val="Calibri"/>
        <family val="2"/>
      </rPr>
      <t xml:space="preserve">  Trombone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A-Age Category</t>
    </r>
  </si>
  <si>
    <r>
      <t xml:space="preserve">A05BH </t>
    </r>
    <r>
      <rPr>
        <sz val="12"/>
        <color theme="1"/>
        <rFont val="新細明體"/>
        <family val="1"/>
        <charset val="136"/>
      </rPr>
      <t>法國號</t>
    </r>
    <r>
      <rPr>
        <sz val="12"/>
        <color theme="1"/>
        <rFont val="Calibri"/>
        <family val="2"/>
      </rPr>
      <t xml:space="preserve"> Horn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B-Age Category</t>
    </r>
  </si>
  <si>
    <r>
      <t xml:space="preserve">A05BT </t>
    </r>
    <r>
      <rPr>
        <sz val="12"/>
        <color theme="1"/>
        <rFont val="新細明體"/>
        <family val="1"/>
        <charset val="136"/>
      </rPr>
      <t>小號</t>
    </r>
    <r>
      <rPr>
        <sz val="12"/>
        <color theme="1"/>
        <rFont val="Calibri"/>
        <family val="2"/>
      </rPr>
      <t xml:space="preserve"> Trumpet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B-Age Category</t>
    </r>
  </si>
  <si>
    <r>
      <t xml:space="preserve">A05BE </t>
    </r>
    <r>
      <rPr>
        <sz val="12"/>
        <color theme="1"/>
        <rFont val="新細明體"/>
        <family val="1"/>
        <charset val="136"/>
      </rPr>
      <t>次中音號</t>
    </r>
    <r>
      <rPr>
        <sz val="12"/>
        <color theme="1"/>
        <rFont val="Calibri"/>
        <family val="2"/>
      </rPr>
      <t xml:space="preserve">  Euphonium 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B-Age Category</t>
    </r>
  </si>
  <si>
    <r>
      <t xml:space="preserve">A05TB </t>
    </r>
    <r>
      <rPr>
        <sz val="12"/>
        <color theme="1"/>
        <rFont val="新細明體"/>
        <family val="1"/>
        <charset val="136"/>
      </rPr>
      <t>長號</t>
    </r>
    <r>
      <rPr>
        <sz val="12"/>
        <color theme="1"/>
        <rFont val="Calibri"/>
        <family val="2"/>
      </rPr>
      <t xml:space="preserve">  Trombone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B-Age Category</t>
    </r>
  </si>
  <si>
    <r>
      <t xml:space="preserve">A06BH </t>
    </r>
    <r>
      <rPr>
        <sz val="12"/>
        <color theme="1"/>
        <rFont val="新細明體"/>
        <family val="1"/>
        <charset val="136"/>
      </rPr>
      <t>法國號</t>
    </r>
    <r>
      <rPr>
        <sz val="12"/>
        <color theme="1"/>
        <rFont val="Calibri"/>
        <family val="2"/>
      </rPr>
      <t xml:space="preserve"> Horn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A-Age Category</t>
    </r>
  </si>
  <si>
    <r>
      <t xml:space="preserve">A06BT </t>
    </r>
    <r>
      <rPr>
        <sz val="12"/>
        <color theme="1"/>
        <rFont val="新細明體"/>
        <family val="1"/>
        <charset val="136"/>
      </rPr>
      <t>小號</t>
    </r>
    <r>
      <rPr>
        <sz val="12"/>
        <color theme="1"/>
        <rFont val="Calibri"/>
        <family val="2"/>
      </rPr>
      <t xml:space="preserve"> Trumpet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A-Age Category</t>
    </r>
  </si>
  <si>
    <r>
      <t xml:space="preserve">A06BE </t>
    </r>
    <r>
      <rPr>
        <sz val="12"/>
        <color theme="1"/>
        <rFont val="新細明體"/>
        <family val="1"/>
        <charset val="136"/>
      </rPr>
      <t>次中音號</t>
    </r>
    <r>
      <rPr>
        <sz val="12"/>
        <color theme="1"/>
        <rFont val="Calibri"/>
        <family val="2"/>
      </rPr>
      <t xml:space="preserve">  Euphonium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A-Age Category</t>
    </r>
  </si>
  <si>
    <r>
      <t xml:space="preserve">A06TB </t>
    </r>
    <r>
      <rPr>
        <sz val="12"/>
        <color theme="1"/>
        <rFont val="新細明體"/>
        <family val="1"/>
        <charset val="136"/>
      </rPr>
      <t>長號</t>
    </r>
    <r>
      <rPr>
        <sz val="12"/>
        <color theme="1"/>
        <rFont val="Calibri"/>
        <family val="2"/>
      </rPr>
      <t xml:space="preserve">  Trombone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A-Age Category</t>
    </r>
  </si>
  <si>
    <r>
      <t xml:space="preserve">A07BH </t>
    </r>
    <r>
      <rPr>
        <sz val="12"/>
        <color theme="1"/>
        <rFont val="新細明體"/>
        <family val="1"/>
        <charset val="136"/>
      </rPr>
      <t>法國號</t>
    </r>
    <r>
      <rPr>
        <sz val="12"/>
        <color theme="1"/>
        <rFont val="Calibri"/>
        <family val="2"/>
      </rPr>
      <t xml:space="preserve"> Horn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B-Age Category</t>
    </r>
  </si>
  <si>
    <r>
      <t xml:space="preserve">A07BT </t>
    </r>
    <r>
      <rPr>
        <sz val="12"/>
        <color theme="1"/>
        <rFont val="新細明體"/>
        <family val="1"/>
        <charset val="136"/>
      </rPr>
      <t>小號</t>
    </r>
    <r>
      <rPr>
        <sz val="12"/>
        <color theme="1"/>
        <rFont val="Calibri"/>
        <family val="2"/>
      </rPr>
      <t xml:space="preserve"> Trumpet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B-Age Category</t>
    </r>
  </si>
  <si>
    <r>
      <t xml:space="preserve">A07BE </t>
    </r>
    <r>
      <rPr>
        <sz val="12"/>
        <color theme="1"/>
        <rFont val="新細明體"/>
        <family val="1"/>
        <charset val="136"/>
      </rPr>
      <t>次中音號</t>
    </r>
    <r>
      <rPr>
        <sz val="12"/>
        <color theme="1"/>
        <rFont val="Calibri"/>
        <family val="2"/>
      </rPr>
      <t xml:space="preserve">  Euphonium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B-Age Category</t>
    </r>
  </si>
  <si>
    <r>
      <t xml:space="preserve">A07TB </t>
    </r>
    <r>
      <rPr>
        <sz val="12"/>
        <color theme="1"/>
        <rFont val="新細明體"/>
        <family val="1"/>
        <charset val="136"/>
      </rPr>
      <t>長號</t>
    </r>
    <r>
      <rPr>
        <sz val="12"/>
        <color theme="1"/>
        <rFont val="Calibri"/>
        <family val="2"/>
      </rPr>
      <t xml:space="preserve">  Trombone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B-Age Category</t>
    </r>
  </si>
  <si>
    <r>
      <t xml:space="preserve">G08BH </t>
    </r>
    <r>
      <rPr>
        <sz val="12"/>
        <color theme="1"/>
        <rFont val="新細明體"/>
        <family val="1"/>
        <charset val="136"/>
      </rPr>
      <t>法國號</t>
    </r>
    <r>
      <rPr>
        <sz val="12"/>
        <color theme="1"/>
        <rFont val="Calibri"/>
        <family val="2"/>
      </rPr>
      <t xml:space="preserve"> Horn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幼稚園組</t>
    </r>
    <r>
      <rPr>
        <sz val="12"/>
        <color theme="1"/>
        <rFont val="Calibri"/>
        <family val="2"/>
      </rPr>
      <t xml:space="preserve"> ( </t>
    </r>
    <r>
      <rPr>
        <sz val="12"/>
        <color theme="1"/>
        <rFont val="新細明體"/>
        <family val="1"/>
        <charset val="136"/>
      </rPr>
      <t>不限級別</t>
    </r>
    <r>
      <rPr>
        <sz val="12"/>
        <color theme="1"/>
        <rFont val="Calibri"/>
        <family val="2"/>
      </rPr>
      <t xml:space="preserve"> ) No age limit-Exam Category</t>
    </r>
  </si>
  <si>
    <r>
      <t xml:space="preserve">G08BT </t>
    </r>
    <r>
      <rPr>
        <sz val="12"/>
        <color theme="1"/>
        <rFont val="新細明體"/>
        <family val="1"/>
        <charset val="136"/>
      </rPr>
      <t>小號</t>
    </r>
    <r>
      <rPr>
        <sz val="12"/>
        <color theme="1"/>
        <rFont val="Calibri"/>
        <family val="2"/>
      </rPr>
      <t xml:space="preserve"> Trumpet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幼稚園組</t>
    </r>
    <r>
      <rPr>
        <sz val="12"/>
        <color theme="1"/>
        <rFont val="Calibri"/>
        <family val="2"/>
      </rPr>
      <t xml:space="preserve"> ( </t>
    </r>
    <r>
      <rPr>
        <sz val="12"/>
        <color theme="1"/>
        <rFont val="新細明體"/>
        <family val="1"/>
        <charset val="136"/>
      </rPr>
      <t>不限級別</t>
    </r>
    <r>
      <rPr>
        <sz val="12"/>
        <color theme="1"/>
        <rFont val="Calibri"/>
        <family val="2"/>
      </rPr>
      <t xml:space="preserve"> ) No age limit-Exam Category</t>
    </r>
  </si>
  <si>
    <r>
      <t xml:space="preserve">G08BE </t>
    </r>
    <r>
      <rPr>
        <sz val="12"/>
        <color theme="1"/>
        <rFont val="新細明體"/>
        <family val="1"/>
        <charset val="136"/>
      </rPr>
      <t>次中音號</t>
    </r>
    <r>
      <rPr>
        <sz val="12"/>
        <color theme="1"/>
        <rFont val="Calibri"/>
        <family val="2"/>
      </rPr>
      <t xml:space="preserve">  Euphonium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幼稚園組</t>
    </r>
    <r>
      <rPr>
        <sz val="12"/>
        <color theme="1"/>
        <rFont val="Calibri"/>
        <family val="2"/>
      </rPr>
      <t xml:space="preserve"> ( </t>
    </r>
    <r>
      <rPr>
        <sz val="12"/>
        <color theme="1"/>
        <rFont val="新細明體"/>
        <family val="1"/>
        <charset val="136"/>
      </rPr>
      <t>不限級別</t>
    </r>
    <r>
      <rPr>
        <sz val="12"/>
        <color theme="1"/>
        <rFont val="Calibri"/>
        <family val="2"/>
      </rPr>
      <t xml:space="preserve"> ) No age limit-Exam Category</t>
    </r>
  </si>
  <si>
    <r>
      <t xml:space="preserve">G08TB </t>
    </r>
    <r>
      <rPr>
        <sz val="12"/>
        <color theme="1"/>
        <rFont val="新細明體"/>
        <family val="1"/>
        <charset val="136"/>
      </rPr>
      <t>長號</t>
    </r>
    <r>
      <rPr>
        <sz val="12"/>
        <color theme="1"/>
        <rFont val="Calibri"/>
        <family val="2"/>
      </rPr>
      <t xml:space="preserve">  Trombone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幼稚園組</t>
    </r>
    <r>
      <rPr>
        <sz val="12"/>
        <color theme="1"/>
        <rFont val="Calibri"/>
        <family val="2"/>
      </rPr>
      <t xml:space="preserve"> ( </t>
    </r>
    <r>
      <rPr>
        <sz val="12"/>
        <color theme="1"/>
        <rFont val="新細明體"/>
        <family val="1"/>
        <charset val="136"/>
      </rPr>
      <t>不限級別</t>
    </r>
    <r>
      <rPr>
        <sz val="12"/>
        <color theme="1"/>
        <rFont val="Calibri"/>
        <family val="2"/>
      </rPr>
      <t xml:space="preserve"> ) No age limit-Exam Category</t>
    </r>
  </si>
  <si>
    <r>
      <t xml:space="preserve">G09BH </t>
    </r>
    <r>
      <rPr>
        <sz val="12"/>
        <color theme="1"/>
        <rFont val="新細明體"/>
        <family val="1"/>
        <charset val="136"/>
      </rPr>
      <t>法國號</t>
    </r>
    <r>
      <rPr>
        <sz val="12"/>
        <color theme="1"/>
        <rFont val="Calibri"/>
        <family val="2"/>
      </rPr>
      <t xml:space="preserve"> Horn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Junior Category-Exam Category</t>
    </r>
  </si>
  <si>
    <r>
      <t xml:space="preserve">G09BT </t>
    </r>
    <r>
      <rPr>
        <sz val="12"/>
        <color theme="1"/>
        <rFont val="新細明體"/>
        <family val="1"/>
        <charset val="136"/>
      </rPr>
      <t>小號</t>
    </r>
    <r>
      <rPr>
        <sz val="12"/>
        <color theme="1"/>
        <rFont val="Calibri"/>
        <family val="2"/>
      </rPr>
      <t xml:space="preserve"> Trumpet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Junior Category-Exam Category</t>
    </r>
  </si>
  <si>
    <r>
      <t xml:space="preserve">G09BE </t>
    </r>
    <r>
      <rPr>
        <sz val="12"/>
        <color theme="1"/>
        <rFont val="新細明體"/>
        <family val="1"/>
        <charset val="136"/>
      </rPr>
      <t>次中音號</t>
    </r>
    <r>
      <rPr>
        <sz val="12"/>
        <color theme="1"/>
        <rFont val="Calibri"/>
        <family val="2"/>
      </rPr>
      <t xml:space="preserve">  Euphonium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Junior Category-Exam Category</t>
    </r>
  </si>
  <si>
    <r>
      <t xml:space="preserve">G09TB </t>
    </r>
    <r>
      <rPr>
        <sz val="12"/>
        <color theme="1"/>
        <rFont val="新細明體"/>
        <family val="1"/>
        <charset val="136"/>
      </rPr>
      <t>長號</t>
    </r>
    <r>
      <rPr>
        <sz val="12"/>
        <color theme="1"/>
        <rFont val="Calibri"/>
        <family val="2"/>
      </rPr>
      <t xml:space="preserve">  Trombone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Junior Category-Exam Category</t>
    </r>
  </si>
  <si>
    <r>
      <t xml:space="preserve">G10BH </t>
    </r>
    <r>
      <rPr>
        <sz val="12"/>
        <color theme="1"/>
        <rFont val="新細明體"/>
        <family val="1"/>
        <charset val="136"/>
      </rPr>
      <t>法國號</t>
    </r>
    <r>
      <rPr>
        <sz val="12"/>
        <color theme="1"/>
        <rFont val="Calibri"/>
        <family val="2"/>
      </rPr>
      <t xml:space="preserve"> Horn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Intermediate Category-Exam Category</t>
    </r>
  </si>
  <si>
    <r>
      <t xml:space="preserve">G10BT </t>
    </r>
    <r>
      <rPr>
        <sz val="12"/>
        <color theme="1"/>
        <rFont val="新細明體"/>
        <family val="1"/>
        <charset val="136"/>
      </rPr>
      <t>小號</t>
    </r>
    <r>
      <rPr>
        <sz val="12"/>
        <color theme="1"/>
        <rFont val="Calibri"/>
        <family val="2"/>
      </rPr>
      <t xml:space="preserve"> Trumpet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Intermediate Category-Exam Category</t>
    </r>
  </si>
  <si>
    <r>
      <t xml:space="preserve">G10BE </t>
    </r>
    <r>
      <rPr>
        <sz val="12"/>
        <color theme="1"/>
        <rFont val="新細明體"/>
        <family val="1"/>
        <charset val="136"/>
      </rPr>
      <t>次中音號</t>
    </r>
    <r>
      <rPr>
        <sz val="12"/>
        <color theme="1"/>
        <rFont val="Calibri"/>
        <family val="2"/>
      </rPr>
      <t xml:space="preserve">  Euphonium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Intermediate Category-Exam Category</t>
    </r>
  </si>
  <si>
    <r>
      <t xml:space="preserve">G10TB </t>
    </r>
    <r>
      <rPr>
        <sz val="12"/>
        <color theme="1"/>
        <rFont val="新細明體"/>
        <family val="1"/>
        <charset val="136"/>
      </rPr>
      <t>長號</t>
    </r>
    <r>
      <rPr>
        <sz val="12"/>
        <color theme="1"/>
        <rFont val="Calibri"/>
        <family val="2"/>
      </rPr>
      <t xml:space="preserve">  Trombone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Intermediate Category-Exam Category</t>
    </r>
  </si>
  <si>
    <r>
      <t xml:space="preserve">G11BH </t>
    </r>
    <r>
      <rPr>
        <sz val="12"/>
        <color theme="1"/>
        <rFont val="新細明體"/>
        <family val="1"/>
        <charset val="136"/>
      </rPr>
      <t>法國號</t>
    </r>
    <r>
      <rPr>
        <sz val="12"/>
        <color theme="1"/>
        <rFont val="Calibri"/>
        <family val="2"/>
      </rPr>
      <t xml:space="preserve"> Horn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Senior Category-Exam Category</t>
    </r>
  </si>
  <si>
    <r>
      <t xml:space="preserve">G11BT </t>
    </r>
    <r>
      <rPr>
        <sz val="12"/>
        <color theme="1"/>
        <rFont val="新細明體"/>
        <family val="1"/>
        <charset val="136"/>
      </rPr>
      <t>小號</t>
    </r>
    <r>
      <rPr>
        <sz val="12"/>
        <color theme="1"/>
        <rFont val="Calibri"/>
        <family val="2"/>
      </rPr>
      <t xml:space="preserve"> Trumpet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Senior Category-Exam Category</t>
    </r>
  </si>
  <si>
    <r>
      <t xml:space="preserve">G11BE </t>
    </r>
    <r>
      <rPr>
        <sz val="12"/>
        <color theme="1"/>
        <rFont val="新細明體"/>
        <family val="1"/>
        <charset val="136"/>
      </rPr>
      <t>次中音號</t>
    </r>
    <r>
      <rPr>
        <sz val="12"/>
        <color theme="1"/>
        <rFont val="Calibri"/>
        <family val="2"/>
      </rPr>
      <t xml:space="preserve">  Euphonium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Senior Category-Exam Category</t>
    </r>
  </si>
  <si>
    <r>
      <t xml:space="preserve">G11TB </t>
    </r>
    <r>
      <rPr>
        <sz val="12"/>
        <color theme="1"/>
        <rFont val="新細明體"/>
        <family val="1"/>
        <charset val="136"/>
      </rPr>
      <t>長號</t>
    </r>
    <r>
      <rPr>
        <sz val="12"/>
        <color theme="1"/>
        <rFont val="Calibri"/>
        <family val="2"/>
      </rPr>
      <t xml:space="preserve">  Trombone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Senior Category-Exam Category</t>
    </r>
  </si>
  <si>
    <r>
      <t xml:space="preserve">G12BH </t>
    </r>
    <r>
      <rPr>
        <sz val="12"/>
        <color theme="1"/>
        <rFont val="新細明體"/>
        <family val="1"/>
        <charset val="136"/>
      </rPr>
      <t>法國號</t>
    </r>
    <r>
      <rPr>
        <sz val="12"/>
        <color theme="1"/>
        <rFont val="Calibri"/>
        <family val="2"/>
      </rPr>
      <t xml:space="preserve"> Horn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演奏級組</t>
    </r>
    <r>
      <rPr>
        <sz val="12"/>
        <color theme="1"/>
        <rFont val="Calibri"/>
        <family val="2"/>
      </rPr>
      <t xml:space="preserve"> Diploma-Exam Category</t>
    </r>
  </si>
  <si>
    <r>
      <t xml:space="preserve">G12BT </t>
    </r>
    <r>
      <rPr>
        <sz val="12"/>
        <color theme="1"/>
        <rFont val="新細明體"/>
        <family val="1"/>
        <charset val="136"/>
      </rPr>
      <t>小號</t>
    </r>
    <r>
      <rPr>
        <sz val="12"/>
        <color theme="1"/>
        <rFont val="Calibri"/>
        <family val="2"/>
      </rPr>
      <t xml:space="preserve"> Trumpet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演奏級組</t>
    </r>
    <r>
      <rPr>
        <sz val="12"/>
        <color theme="1"/>
        <rFont val="Calibri"/>
        <family val="2"/>
      </rPr>
      <t xml:space="preserve"> Diploma-Exam Category</t>
    </r>
  </si>
  <si>
    <r>
      <t xml:space="preserve">G12BE </t>
    </r>
    <r>
      <rPr>
        <sz val="12"/>
        <color theme="1"/>
        <rFont val="新細明體"/>
        <family val="1"/>
        <charset val="136"/>
      </rPr>
      <t>次中音號</t>
    </r>
    <r>
      <rPr>
        <sz val="12"/>
        <color theme="1"/>
        <rFont val="Calibri"/>
        <family val="2"/>
      </rPr>
      <t xml:space="preserve">  Euphonium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演奏級組</t>
    </r>
    <r>
      <rPr>
        <sz val="12"/>
        <color theme="1"/>
        <rFont val="Calibri"/>
        <family val="2"/>
      </rPr>
      <t xml:space="preserve"> Diploma-Exam Category</t>
    </r>
  </si>
  <si>
    <r>
      <t xml:space="preserve">G12TB </t>
    </r>
    <r>
      <rPr>
        <sz val="12"/>
        <color theme="1"/>
        <rFont val="新細明體"/>
        <family val="1"/>
        <charset val="136"/>
      </rPr>
      <t>長號</t>
    </r>
    <r>
      <rPr>
        <sz val="12"/>
        <color theme="1"/>
        <rFont val="Calibri"/>
        <family val="2"/>
      </rPr>
      <t xml:space="preserve">  Trombone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演奏級組</t>
    </r>
    <r>
      <rPr>
        <sz val="12"/>
        <color theme="1"/>
        <rFont val="Calibri"/>
        <family val="2"/>
      </rPr>
      <t xml:space="preserve"> Diploma-Exam Category</t>
    </r>
  </si>
  <si>
    <t>年齡Age       (請以以上格式排列yyyy/mm/dd)</t>
    <phoneticPr fontId="4" type="noConversion"/>
  </si>
  <si>
    <r>
      <t xml:space="preserve">A07V </t>
    </r>
    <r>
      <rPr>
        <sz val="12"/>
        <color theme="1"/>
        <rFont val="新細明體"/>
        <family val="1"/>
        <charset val="136"/>
      </rPr>
      <t>歌劇及藝術歌曲組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幼兒組</t>
    </r>
    <r>
      <rPr>
        <sz val="12"/>
        <color theme="1"/>
        <rFont val="Calibri"/>
        <family val="2"/>
      </rPr>
      <t xml:space="preserve"> Children Category-Opera and Art Songs Category</t>
    </r>
    <phoneticPr fontId="4" type="noConversion"/>
  </si>
  <si>
    <r>
      <t xml:space="preserve">A04V </t>
    </r>
    <r>
      <rPr>
        <sz val="12"/>
        <color theme="1"/>
        <rFont val="新細明體"/>
        <family val="1"/>
        <charset val="136"/>
      </rPr>
      <t>歌劇及藝術歌曲組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B-Opera and Art Songs Category</t>
    </r>
    <phoneticPr fontId="4" type="noConversion"/>
  </si>
  <si>
    <r>
      <t xml:space="preserve">A08V </t>
    </r>
    <r>
      <rPr>
        <sz val="12"/>
        <color theme="1"/>
        <rFont val="PMingLiU"/>
        <family val="1"/>
        <charset val="136"/>
      </rPr>
      <t>歌劇及藝術歌曲組-少年 C 組 Junior Category C-Opera and Art Songs Category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</si>
</sst>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9">
    <font>
      <sz val="12"/>
      <color theme="1"/>
      <name val="新細明體"/>
      <family val="2"/>
      <charset val="134"/>
      <scheme val="minor"/>
    </font>
    <font>
      <sz val="8"/>
      <name val="新細明體"/>
      <family val="2"/>
      <charset val="134"/>
      <scheme val="minor"/>
    </font>
    <font>
      <sz val="12"/>
      <color theme="1"/>
      <name val="新細明體"/>
      <family val="4"/>
      <charset val="134"/>
      <scheme val="minor"/>
    </font>
    <font>
      <sz val="12"/>
      <color rgb="FF000000"/>
      <name val="新細明體"/>
      <family val="4"/>
      <charset val="134"/>
      <scheme val="minor"/>
    </font>
    <font>
      <sz val="9"/>
      <name val="新細明體"/>
      <family val="3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2"/>
      <color theme="1"/>
      <name val="Calibri"/>
      <family val="2"/>
    </font>
    <font>
      <sz val="12"/>
      <color theme="1"/>
      <name val="新細明體"/>
      <family val="1"/>
      <charset val="136"/>
    </font>
    <font>
      <sz val="12"/>
      <color theme="1"/>
      <name val="PMingLiU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176" fontId="0" fillId="0" borderId="0">
      <alignment vertical="center"/>
    </xf>
  </cellStyleXfs>
  <cellXfs count="21">
    <xf numFmtId="176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1" xfId="0" applyBorder="1" applyAlignment="1">
      <alignment vertical="center" wrapText="1"/>
    </xf>
    <xf numFmtId="176" fontId="0" fillId="0" borderId="1" xfId="0" applyBorder="1">
      <alignment vertical="center"/>
    </xf>
    <xf numFmtId="0" fontId="0" fillId="0" borderId="1" xfId="0" applyNumberFormat="1" applyBorder="1">
      <alignment vertical="center"/>
    </xf>
    <xf numFmtId="0" fontId="0" fillId="2" borderId="1" xfId="0" applyNumberFormat="1" applyFill="1" applyBorder="1" applyAlignment="1">
      <alignment horizontal="center" vertical="center" wrapText="1"/>
    </xf>
    <xf numFmtId="176" fontId="0" fillId="2" borderId="1" xfId="0" applyFill="1" applyBorder="1" applyAlignment="1">
      <alignment horizontal="center" vertical="center" wrapText="1"/>
    </xf>
    <xf numFmtId="176" fontId="0" fillId="0" borderId="1" xfId="0" applyBorder="1" applyAlignment="1">
      <alignment horizontal="center" vertical="center" wrapText="1"/>
    </xf>
    <xf numFmtId="176" fontId="0" fillId="0" borderId="6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0" fillId="0" borderId="0" xfId="0" applyAlignment="1">
      <alignment horizontal="center" vertical="center"/>
    </xf>
    <xf numFmtId="176" fontId="3" fillId="0" borderId="1" xfId="0" applyFont="1" applyBorder="1" applyAlignment="1">
      <alignment horizontal="left" vertical="center"/>
    </xf>
    <xf numFmtId="176" fontId="3" fillId="0" borderId="1" xfId="0" applyFont="1" applyBorder="1" applyAlignment="1">
      <alignment horizontal="left" vertical="center" wrapText="1"/>
    </xf>
    <xf numFmtId="176" fontId="0" fillId="0" borderId="0" xfId="0" applyAlignment="1">
      <alignment vertical="center" wrapText="1"/>
    </xf>
    <xf numFmtId="176" fontId="6" fillId="0" borderId="0" xfId="0" applyFont="1">
      <alignment vertical="center"/>
    </xf>
    <xf numFmtId="176" fontId="0" fillId="3" borderId="1" xfId="0" applyFill="1" applyBorder="1" applyAlignment="1">
      <alignment horizontal="center" vertical="center"/>
    </xf>
    <xf numFmtId="176" fontId="0" fillId="3" borderId="3" xfId="0" applyFill="1" applyBorder="1" applyAlignment="1">
      <alignment horizontal="center" vertical="center"/>
    </xf>
    <xf numFmtId="176" fontId="0" fillId="3" borderId="4" xfId="0" applyFill="1" applyBorder="1" applyAlignment="1">
      <alignment horizontal="center" vertical="center"/>
    </xf>
    <xf numFmtId="176" fontId="0" fillId="3" borderId="5" xfId="0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5A901-2A6D-456C-BCD1-ACBA5D9B880E}">
  <dimension ref="A1:B7"/>
  <sheetViews>
    <sheetView workbookViewId="0">
      <selection activeCell="A7" sqref="A7"/>
    </sheetView>
  </sheetViews>
  <sheetFormatPr baseColWidth="10" defaultColWidth="8.83203125" defaultRowHeight="15"/>
  <cols>
    <col min="1" max="1" width="17.6640625" customWidth="1"/>
    <col min="2" max="2" width="49.83203125" customWidth="1"/>
  </cols>
  <sheetData>
    <row r="1" spans="1:2">
      <c r="A1" s="16" t="s">
        <v>4</v>
      </c>
      <c r="B1" s="16"/>
    </row>
    <row r="2" spans="1:2" ht="32">
      <c r="A2" s="7" t="s">
        <v>5</v>
      </c>
      <c r="B2" s="2"/>
    </row>
    <row r="3" spans="1:2" ht="32">
      <c r="A3" s="7" t="s">
        <v>8</v>
      </c>
      <c r="B3" s="2"/>
    </row>
    <row r="4" spans="1:2" ht="32">
      <c r="A4" s="7" t="s">
        <v>9</v>
      </c>
      <c r="B4" s="2"/>
    </row>
    <row r="5" spans="1:2" ht="32">
      <c r="A5" s="7" t="s">
        <v>10</v>
      </c>
      <c r="B5" s="2"/>
    </row>
    <row r="6" spans="1:2" ht="48">
      <c r="A6" s="8" t="s">
        <v>24</v>
      </c>
      <c r="B6" s="2"/>
    </row>
    <row r="7" spans="1:2" ht="64">
      <c r="A7" s="7" t="s">
        <v>7</v>
      </c>
      <c r="B7" s="3"/>
    </row>
  </sheetData>
  <mergeCells count="1">
    <mergeCell ref="A1:B1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E6D10-4615-4B5A-9B93-0FA7BBBE90ED}">
  <sheetPr codeName="Sheet1"/>
  <dimension ref="A1:M202"/>
  <sheetViews>
    <sheetView tabSelected="1" workbookViewId="0">
      <pane ySplit="2" topLeftCell="A3" activePane="bottomLeft" state="frozen"/>
      <selection pane="bottomLeft" activeCell="I2" sqref="I2"/>
    </sheetView>
  </sheetViews>
  <sheetFormatPr baseColWidth="10" defaultColWidth="8.83203125" defaultRowHeight="15"/>
  <cols>
    <col min="1" max="1" width="5.83203125" style="1" customWidth="1"/>
    <col min="4" max="4" width="13.6640625" bestFit="1" customWidth="1"/>
    <col min="6" max="6" width="18.33203125" customWidth="1"/>
    <col min="7" max="7" width="23.33203125" customWidth="1"/>
    <col min="9" max="9" width="28.5" customWidth="1"/>
    <col min="10" max="10" width="31.1640625" customWidth="1"/>
    <col min="11" max="11" width="13.5" customWidth="1"/>
    <col min="12" max="12" width="12.83203125" customWidth="1"/>
    <col min="13" max="13" width="10.1640625" customWidth="1"/>
  </cols>
  <sheetData>
    <row r="1" spans="1:13" s="3" customFormat="1">
      <c r="A1" s="17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s="7" customFormat="1" ht="80">
      <c r="A2" s="5" t="s">
        <v>11</v>
      </c>
      <c r="B2" s="6" t="s">
        <v>12</v>
      </c>
      <c r="C2" s="6" t="s">
        <v>13</v>
      </c>
      <c r="D2" s="6" t="s">
        <v>353</v>
      </c>
      <c r="E2" s="6" t="s">
        <v>14</v>
      </c>
      <c r="F2" s="6" t="s">
        <v>15</v>
      </c>
      <c r="G2" s="6" t="s">
        <v>16</v>
      </c>
      <c r="H2" s="6" t="s">
        <v>17</v>
      </c>
      <c r="I2" s="6" t="s">
        <v>64</v>
      </c>
      <c r="J2" s="6" t="s">
        <v>18</v>
      </c>
      <c r="K2" s="6" t="s">
        <v>19</v>
      </c>
      <c r="L2" s="6" t="s">
        <v>20</v>
      </c>
      <c r="M2" s="6" t="s">
        <v>21</v>
      </c>
    </row>
    <row r="3" spans="1:13" s="3" customFormat="1" ht="20" customHeight="1">
      <c r="A3" s="4">
        <v>1</v>
      </c>
    </row>
    <row r="4" spans="1:13" s="3" customFormat="1" ht="20" customHeight="1">
      <c r="A4" s="4">
        <v>2</v>
      </c>
    </row>
    <row r="5" spans="1:13" s="3" customFormat="1" ht="20" customHeight="1">
      <c r="A5" s="4">
        <v>3</v>
      </c>
    </row>
    <row r="6" spans="1:13" s="3" customFormat="1" ht="20" customHeight="1">
      <c r="A6" s="4">
        <v>4</v>
      </c>
    </row>
    <row r="7" spans="1:13" s="3" customFormat="1" ht="20" customHeight="1">
      <c r="A7" s="4">
        <v>5</v>
      </c>
    </row>
    <row r="8" spans="1:13" s="3" customFormat="1" ht="20" customHeight="1">
      <c r="A8" s="4">
        <v>6</v>
      </c>
    </row>
    <row r="9" spans="1:13" s="3" customFormat="1" ht="20" customHeight="1">
      <c r="A9" s="4">
        <v>7</v>
      </c>
    </row>
    <row r="10" spans="1:13" s="3" customFormat="1" ht="20" customHeight="1">
      <c r="A10" s="4">
        <v>8</v>
      </c>
    </row>
    <row r="11" spans="1:13" s="3" customFormat="1" ht="20" customHeight="1">
      <c r="A11" s="4">
        <v>9</v>
      </c>
    </row>
    <row r="12" spans="1:13" s="3" customFormat="1" ht="20" customHeight="1">
      <c r="A12" s="4">
        <v>10</v>
      </c>
    </row>
    <row r="13" spans="1:13" s="3" customFormat="1" ht="20" customHeight="1">
      <c r="A13" s="4">
        <v>11</v>
      </c>
    </row>
    <row r="14" spans="1:13" s="3" customFormat="1" ht="20" customHeight="1">
      <c r="A14" s="4">
        <v>12</v>
      </c>
    </row>
    <row r="15" spans="1:13" s="3" customFormat="1" ht="20" customHeight="1">
      <c r="A15" s="4">
        <v>13</v>
      </c>
    </row>
    <row r="16" spans="1:13" s="3" customFormat="1" ht="20" customHeight="1">
      <c r="A16" s="4">
        <v>14</v>
      </c>
    </row>
    <row r="17" spans="1:1" s="3" customFormat="1" ht="20" customHeight="1">
      <c r="A17" s="4">
        <v>15</v>
      </c>
    </row>
    <row r="18" spans="1:1" s="3" customFormat="1" ht="20" customHeight="1">
      <c r="A18" s="4">
        <v>16</v>
      </c>
    </row>
    <row r="19" spans="1:1" s="3" customFormat="1" ht="20" customHeight="1">
      <c r="A19" s="4">
        <v>17</v>
      </c>
    </row>
    <row r="20" spans="1:1" s="3" customFormat="1" ht="20" customHeight="1">
      <c r="A20" s="4">
        <v>18</v>
      </c>
    </row>
    <row r="21" spans="1:1" s="3" customFormat="1" ht="20" customHeight="1">
      <c r="A21" s="4">
        <v>19</v>
      </c>
    </row>
    <row r="22" spans="1:1" s="3" customFormat="1" ht="20" customHeight="1">
      <c r="A22" s="4">
        <v>20</v>
      </c>
    </row>
    <row r="23" spans="1:1" s="3" customFormat="1" ht="20" customHeight="1">
      <c r="A23" s="4">
        <v>21</v>
      </c>
    </row>
    <row r="24" spans="1:1" s="3" customFormat="1" ht="20" customHeight="1">
      <c r="A24" s="4">
        <v>22</v>
      </c>
    </row>
    <row r="25" spans="1:1" s="3" customFormat="1" ht="20" customHeight="1">
      <c r="A25" s="4">
        <v>23</v>
      </c>
    </row>
    <row r="26" spans="1:1" s="3" customFormat="1" ht="20" customHeight="1">
      <c r="A26" s="4">
        <v>24</v>
      </c>
    </row>
    <row r="27" spans="1:1" s="3" customFormat="1" ht="20" customHeight="1">
      <c r="A27" s="4">
        <v>25</v>
      </c>
    </row>
    <row r="28" spans="1:1" s="3" customFormat="1" ht="20" customHeight="1">
      <c r="A28" s="4">
        <v>26</v>
      </c>
    </row>
    <row r="29" spans="1:1" s="3" customFormat="1" ht="20" customHeight="1">
      <c r="A29" s="4">
        <v>27</v>
      </c>
    </row>
    <row r="30" spans="1:1" s="3" customFormat="1" ht="20" customHeight="1">
      <c r="A30" s="4">
        <v>28</v>
      </c>
    </row>
    <row r="31" spans="1:1" s="3" customFormat="1" ht="20" customHeight="1">
      <c r="A31" s="4">
        <v>29</v>
      </c>
    </row>
    <row r="32" spans="1:1" s="3" customFormat="1" ht="20" customHeight="1">
      <c r="A32" s="4">
        <v>30</v>
      </c>
    </row>
    <row r="33" spans="1:1" s="3" customFormat="1" ht="20" customHeight="1">
      <c r="A33" s="4">
        <v>31</v>
      </c>
    </row>
    <row r="34" spans="1:1" s="3" customFormat="1" ht="20" customHeight="1">
      <c r="A34" s="4">
        <v>32</v>
      </c>
    </row>
    <row r="35" spans="1:1" s="3" customFormat="1" ht="20" customHeight="1">
      <c r="A35" s="4">
        <v>33</v>
      </c>
    </row>
    <row r="36" spans="1:1" s="3" customFormat="1" ht="20" customHeight="1">
      <c r="A36" s="4">
        <v>34</v>
      </c>
    </row>
    <row r="37" spans="1:1" s="3" customFormat="1" ht="20" customHeight="1">
      <c r="A37" s="4">
        <v>35</v>
      </c>
    </row>
    <row r="38" spans="1:1" s="3" customFormat="1" ht="20" customHeight="1">
      <c r="A38" s="4">
        <v>36</v>
      </c>
    </row>
    <row r="39" spans="1:1" s="3" customFormat="1" ht="20" customHeight="1">
      <c r="A39" s="4">
        <v>37</v>
      </c>
    </row>
    <row r="40" spans="1:1" s="3" customFormat="1" ht="20" customHeight="1">
      <c r="A40" s="4">
        <v>38</v>
      </c>
    </row>
    <row r="41" spans="1:1" s="3" customFormat="1" ht="20" customHeight="1">
      <c r="A41" s="4">
        <v>39</v>
      </c>
    </row>
    <row r="42" spans="1:1" s="3" customFormat="1" ht="20" customHeight="1">
      <c r="A42" s="4">
        <v>40</v>
      </c>
    </row>
    <row r="43" spans="1:1" s="3" customFormat="1" ht="20" customHeight="1">
      <c r="A43" s="4">
        <v>41</v>
      </c>
    </row>
    <row r="44" spans="1:1" s="3" customFormat="1" ht="20" customHeight="1">
      <c r="A44" s="4">
        <v>42</v>
      </c>
    </row>
    <row r="45" spans="1:1" s="3" customFormat="1" ht="20" customHeight="1">
      <c r="A45" s="4">
        <v>43</v>
      </c>
    </row>
    <row r="46" spans="1:1" s="3" customFormat="1" ht="20" customHeight="1">
      <c r="A46" s="4">
        <v>44</v>
      </c>
    </row>
    <row r="47" spans="1:1" s="3" customFormat="1" ht="20" customHeight="1">
      <c r="A47" s="4">
        <v>45</v>
      </c>
    </row>
    <row r="48" spans="1:1" s="3" customFormat="1" ht="20" customHeight="1">
      <c r="A48" s="4">
        <v>46</v>
      </c>
    </row>
    <row r="49" spans="1:1" s="3" customFormat="1" ht="20" customHeight="1">
      <c r="A49" s="4">
        <v>47</v>
      </c>
    </row>
    <row r="50" spans="1:1" s="3" customFormat="1" ht="20" customHeight="1">
      <c r="A50" s="4">
        <v>48</v>
      </c>
    </row>
    <row r="51" spans="1:1" s="3" customFormat="1" ht="20" customHeight="1">
      <c r="A51" s="4">
        <v>49</v>
      </c>
    </row>
    <row r="52" spans="1:1" s="3" customFormat="1" ht="20" customHeight="1">
      <c r="A52" s="4">
        <v>50</v>
      </c>
    </row>
    <row r="53" spans="1:1" s="3" customFormat="1" ht="20" customHeight="1">
      <c r="A53" s="4">
        <v>51</v>
      </c>
    </row>
    <row r="54" spans="1:1" s="3" customFormat="1" ht="20" customHeight="1">
      <c r="A54" s="4">
        <v>52</v>
      </c>
    </row>
    <row r="55" spans="1:1" s="3" customFormat="1" ht="20" customHeight="1">
      <c r="A55" s="4">
        <v>53</v>
      </c>
    </row>
    <row r="56" spans="1:1" s="3" customFormat="1" ht="20" customHeight="1">
      <c r="A56" s="4">
        <v>54</v>
      </c>
    </row>
    <row r="57" spans="1:1" s="3" customFormat="1" ht="20" customHeight="1">
      <c r="A57" s="4">
        <v>55</v>
      </c>
    </row>
    <row r="58" spans="1:1" s="3" customFormat="1" ht="20" customHeight="1">
      <c r="A58" s="4">
        <v>56</v>
      </c>
    </row>
    <row r="59" spans="1:1" s="3" customFormat="1" ht="20" customHeight="1">
      <c r="A59" s="4">
        <v>57</v>
      </c>
    </row>
    <row r="60" spans="1:1" s="3" customFormat="1" ht="20" customHeight="1">
      <c r="A60" s="4">
        <v>58</v>
      </c>
    </row>
    <row r="61" spans="1:1" s="3" customFormat="1" ht="20" customHeight="1">
      <c r="A61" s="4">
        <v>59</v>
      </c>
    </row>
    <row r="62" spans="1:1" s="3" customFormat="1" ht="20" customHeight="1">
      <c r="A62" s="4">
        <v>60</v>
      </c>
    </row>
    <row r="63" spans="1:1" s="3" customFormat="1" ht="20" customHeight="1">
      <c r="A63" s="4">
        <v>61</v>
      </c>
    </row>
    <row r="64" spans="1:1" s="3" customFormat="1" ht="20" customHeight="1">
      <c r="A64" s="4">
        <v>62</v>
      </c>
    </row>
    <row r="65" spans="1:1" s="3" customFormat="1" ht="20" customHeight="1">
      <c r="A65" s="4">
        <v>63</v>
      </c>
    </row>
    <row r="66" spans="1:1" s="3" customFormat="1" ht="20" customHeight="1">
      <c r="A66" s="4">
        <v>64</v>
      </c>
    </row>
    <row r="67" spans="1:1" s="3" customFormat="1" ht="20" customHeight="1">
      <c r="A67" s="4">
        <v>65</v>
      </c>
    </row>
    <row r="68" spans="1:1" s="3" customFormat="1" ht="20" customHeight="1">
      <c r="A68" s="4">
        <v>66</v>
      </c>
    </row>
    <row r="69" spans="1:1" s="3" customFormat="1" ht="20" customHeight="1">
      <c r="A69" s="4">
        <v>67</v>
      </c>
    </row>
    <row r="70" spans="1:1" s="3" customFormat="1" ht="20" customHeight="1">
      <c r="A70" s="4">
        <v>68</v>
      </c>
    </row>
    <row r="71" spans="1:1" s="3" customFormat="1" ht="20" customHeight="1">
      <c r="A71" s="4">
        <v>69</v>
      </c>
    </row>
    <row r="72" spans="1:1" s="3" customFormat="1" ht="20" customHeight="1">
      <c r="A72" s="4">
        <v>70</v>
      </c>
    </row>
    <row r="73" spans="1:1" s="3" customFormat="1" ht="20" customHeight="1">
      <c r="A73" s="4">
        <v>71</v>
      </c>
    </row>
    <row r="74" spans="1:1" s="3" customFormat="1" ht="20" customHeight="1">
      <c r="A74" s="4">
        <v>72</v>
      </c>
    </row>
    <row r="75" spans="1:1" s="3" customFormat="1" ht="20" customHeight="1">
      <c r="A75" s="4">
        <v>73</v>
      </c>
    </row>
    <row r="76" spans="1:1" s="3" customFormat="1" ht="20" customHeight="1">
      <c r="A76" s="4">
        <v>74</v>
      </c>
    </row>
    <row r="77" spans="1:1" s="3" customFormat="1" ht="20" customHeight="1">
      <c r="A77" s="4">
        <v>75</v>
      </c>
    </row>
    <row r="78" spans="1:1" s="3" customFormat="1" ht="20" customHeight="1">
      <c r="A78" s="4">
        <v>76</v>
      </c>
    </row>
    <row r="79" spans="1:1" s="3" customFormat="1" ht="20" customHeight="1">
      <c r="A79" s="4">
        <v>77</v>
      </c>
    </row>
    <row r="80" spans="1:1" s="3" customFormat="1" ht="20" customHeight="1">
      <c r="A80" s="4">
        <v>78</v>
      </c>
    </row>
    <row r="81" spans="1:1" s="3" customFormat="1" ht="20" customHeight="1">
      <c r="A81" s="4">
        <v>79</v>
      </c>
    </row>
    <row r="82" spans="1:1" s="3" customFormat="1" ht="20" customHeight="1">
      <c r="A82" s="4">
        <v>80</v>
      </c>
    </row>
    <row r="83" spans="1:1" s="3" customFormat="1" ht="20" customHeight="1">
      <c r="A83" s="4">
        <v>81</v>
      </c>
    </row>
    <row r="84" spans="1:1" s="3" customFormat="1" ht="20" customHeight="1">
      <c r="A84" s="4">
        <v>82</v>
      </c>
    </row>
    <row r="85" spans="1:1" s="3" customFormat="1" ht="20" customHeight="1">
      <c r="A85" s="4">
        <v>83</v>
      </c>
    </row>
    <row r="86" spans="1:1" s="3" customFormat="1" ht="20" customHeight="1">
      <c r="A86" s="4">
        <v>84</v>
      </c>
    </row>
    <row r="87" spans="1:1" s="3" customFormat="1" ht="20" customHeight="1">
      <c r="A87" s="4">
        <v>85</v>
      </c>
    </row>
    <row r="88" spans="1:1" s="3" customFormat="1" ht="20" customHeight="1">
      <c r="A88" s="4">
        <v>86</v>
      </c>
    </row>
    <row r="89" spans="1:1" s="3" customFormat="1" ht="20" customHeight="1">
      <c r="A89" s="4">
        <v>87</v>
      </c>
    </row>
    <row r="90" spans="1:1" s="3" customFormat="1" ht="20" customHeight="1">
      <c r="A90" s="4">
        <v>88</v>
      </c>
    </row>
    <row r="91" spans="1:1" s="3" customFormat="1" ht="20" customHeight="1">
      <c r="A91" s="4">
        <v>89</v>
      </c>
    </row>
    <row r="92" spans="1:1" s="3" customFormat="1" ht="20" customHeight="1">
      <c r="A92" s="4">
        <v>90</v>
      </c>
    </row>
    <row r="93" spans="1:1" s="3" customFormat="1" ht="20" customHeight="1">
      <c r="A93" s="4">
        <v>91</v>
      </c>
    </row>
    <row r="94" spans="1:1" s="3" customFormat="1" ht="20" customHeight="1">
      <c r="A94" s="4">
        <v>92</v>
      </c>
    </row>
    <row r="95" spans="1:1" s="3" customFormat="1" ht="20" customHeight="1">
      <c r="A95" s="4">
        <v>93</v>
      </c>
    </row>
    <row r="96" spans="1:1" s="3" customFormat="1" ht="20" customHeight="1">
      <c r="A96" s="4">
        <v>94</v>
      </c>
    </row>
    <row r="97" spans="1:1" s="3" customFormat="1" ht="20" customHeight="1">
      <c r="A97" s="4">
        <v>95</v>
      </c>
    </row>
    <row r="98" spans="1:1" s="3" customFormat="1" ht="20" customHeight="1">
      <c r="A98" s="4">
        <v>96</v>
      </c>
    </row>
    <row r="99" spans="1:1" s="3" customFormat="1" ht="20" customHeight="1">
      <c r="A99" s="4">
        <v>97</v>
      </c>
    </row>
    <row r="100" spans="1:1" s="3" customFormat="1" ht="20" customHeight="1">
      <c r="A100" s="4">
        <v>98</v>
      </c>
    </row>
    <row r="101" spans="1:1" s="3" customFormat="1" ht="20" customHeight="1">
      <c r="A101" s="4">
        <v>99</v>
      </c>
    </row>
    <row r="102" spans="1:1" s="3" customFormat="1" ht="20" customHeight="1">
      <c r="A102" s="4">
        <v>100</v>
      </c>
    </row>
    <row r="103" spans="1:1" s="3" customFormat="1" ht="20" customHeight="1">
      <c r="A103" s="4">
        <v>101</v>
      </c>
    </row>
    <row r="104" spans="1:1" s="3" customFormat="1" ht="20" customHeight="1">
      <c r="A104" s="4">
        <v>102</v>
      </c>
    </row>
    <row r="105" spans="1:1" s="3" customFormat="1" ht="20" customHeight="1">
      <c r="A105" s="4">
        <v>103</v>
      </c>
    </row>
    <row r="106" spans="1:1" s="3" customFormat="1" ht="20" customHeight="1">
      <c r="A106" s="4">
        <v>104</v>
      </c>
    </row>
    <row r="107" spans="1:1" s="3" customFormat="1" ht="20" customHeight="1">
      <c r="A107" s="4">
        <v>105</v>
      </c>
    </row>
    <row r="108" spans="1:1" s="3" customFormat="1" ht="20" customHeight="1">
      <c r="A108" s="4">
        <v>106</v>
      </c>
    </row>
    <row r="109" spans="1:1" s="3" customFormat="1" ht="20" customHeight="1">
      <c r="A109" s="4">
        <v>107</v>
      </c>
    </row>
    <row r="110" spans="1:1" s="3" customFormat="1" ht="20" customHeight="1">
      <c r="A110" s="4">
        <v>108</v>
      </c>
    </row>
    <row r="111" spans="1:1" s="3" customFormat="1" ht="20" customHeight="1">
      <c r="A111" s="4">
        <v>109</v>
      </c>
    </row>
    <row r="112" spans="1:1" s="3" customFormat="1" ht="20" customHeight="1">
      <c r="A112" s="4">
        <v>110</v>
      </c>
    </row>
    <row r="113" spans="1:1" s="3" customFormat="1" ht="20" customHeight="1">
      <c r="A113" s="4">
        <v>111</v>
      </c>
    </row>
    <row r="114" spans="1:1" s="3" customFormat="1" ht="20" customHeight="1">
      <c r="A114" s="4">
        <v>112</v>
      </c>
    </row>
    <row r="115" spans="1:1" s="3" customFormat="1" ht="20" customHeight="1">
      <c r="A115" s="4">
        <v>113</v>
      </c>
    </row>
    <row r="116" spans="1:1" s="3" customFormat="1" ht="20" customHeight="1">
      <c r="A116" s="4">
        <v>114</v>
      </c>
    </row>
    <row r="117" spans="1:1" s="3" customFormat="1" ht="20" customHeight="1">
      <c r="A117" s="4">
        <v>115</v>
      </c>
    </row>
    <row r="118" spans="1:1" s="3" customFormat="1" ht="20" customHeight="1">
      <c r="A118" s="4">
        <v>116</v>
      </c>
    </row>
    <row r="119" spans="1:1" s="3" customFormat="1" ht="20" customHeight="1">
      <c r="A119" s="4">
        <v>117</v>
      </c>
    </row>
    <row r="120" spans="1:1" s="3" customFormat="1" ht="20" customHeight="1">
      <c r="A120" s="4">
        <v>118</v>
      </c>
    </row>
    <row r="121" spans="1:1" s="3" customFormat="1" ht="20" customHeight="1">
      <c r="A121" s="4">
        <v>119</v>
      </c>
    </row>
    <row r="122" spans="1:1" s="3" customFormat="1" ht="20" customHeight="1">
      <c r="A122" s="4">
        <v>120</v>
      </c>
    </row>
    <row r="123" spans="1:1" s="3" customFormat="1" ht="20" customHeight="1">
      <c r="A123" s="4">
        <v>121</v>
      </c>
    </row>
    <row r="124" spans="1:1" s="3" customFormat="1" ht="20" customHeight="1">
      <c r="A124" s="4">
        <v>122</v>
      </c>
    </row>
    <row r="125" spans="1:1" s="3" customFormat="1" ht="20" customHeight="1">
      <c r="A125" s="4">
        <v>123</v>
      </c>
    </row>
    <row r="126" spans="1:1" s="3" customFormat="1" ht="20" customHeight="1">
      <c r="A126" s="4">
        <v>124</v>
      </c>
    </row>
    <row r="127" spans="1:1" s="3" customFormat="1" ht="20" customHeight="1">
      <c r="A127" s="4">
        <v>125</v>
      </c>
    </row>
    <row r="128" spans="1:1" s="3" customFormat="1" ht="20" customHeight="1">
      <c r="A128" s="4">
        <v>126</v>
      </c>
    </row>
    <row r="129" spans="1:1" s="3" customFormat="1" ht="20" customHeight="1">
      <c r="A129" s="4">
        <v>127</v>
      </c>
    </row>
    <row r="130" spans="1:1" s="3" customFormat="1" ht="20" customHeight="1">
      <c r="A130" s="4">
        <v>128</v>
      </c>
    </row>
    <row r="131" spans="1:1" s="3" customFormat="1" ht="20" customHeight="1">
      <c r="A131" s="4">
        <v>129</v>
      </c>
    </row>
    <row r="132" spans="1:1" s="3" customFormat="1" ht="20" customHeight="1">
      <c r="A132" s="4">
        <v>130</v>
      </c>
    </row>
    <row r="133" spans="1:1" s="3" customFormat="1" ht="20" customHeight="1">
      <c r="A133" s="4">
        <v>131</v>
      </c>
    </row>
    <row r="134" spans="1:1" s="3" customFormat="1" ht="20" customHeight="1">
      <c r="A134" s="4">
        <v>132</v>
      </c>
    </row>
    <row r="135" spans="1:1" s="3" customFormat="1" ht="20" customHeight="1">
      <c r="A135" s="4">
        <v>133</v>
      </c>
    </row>
    <row r="136" spans="1:1" s="3" customFormat="1" ht="20" customHeight="1">
      <c r="A136" s="4">
        <v>134</v>
      </c>
    </row>
    <row r="137" spans="1:1" s="3" customFormat="1" ht="20" customHeight="1">
      <c r="A137" s="4">
        <v>135</v>
      </c>
    </row>
    <row r="138" spans="1:1" s="3" customFormat="1" ht="20" customHeight="1">
      <c r="A138" s="4">
        <v>136</v>
      </c>
    </row>
    <row r="139" spans="1:1" s="3" customFormat="1" ht="20" customHeight="1">
      <c r="A139" s="4">
        <v>137</v>
      </c>
    </row>
    <row r="140" spans="1:1" s="3" customFormat="1" ht="20" customHeight="1">
      <c r="A140" s="4">
        <v>138</v>
      </c>
    </row>
    <row r="141" spans="1:1" s="3" customFormat="1" ht="20" customHeight="1">
      <c r="A141" s="4">
        <v>139</v>
      </c>
    </row>
    <row r="142" spans="1:1" s="3" customFormat="1" ht="20" customHeight="1">
      <c r="A142" s="4">
        <v>140</v>
      </c>
    </row>
    <row r="143" spans="1:1" s="3" customFormat="1" ht="20" customHeight="1">
      <c r="A143" s="4">
        <v>141</v>
      </c>
    </row>
    <row r="144" spans="1:1" s="3" customFormat="1" ht="20" customHeight="1">
      <c r="A144" s="4">
        <v>142</v>
      </c>
    </row>
    <row r="145" spans="1:1" s="3" customFormat="1" ht="20" customHeight="1">
      <c r="A145" s="4">
        <v>143</v>
      </c>
    </row>
    <row r="146" spans="1:1" s="3" customFormat="1" ht="20" customHeight="1">
      <c r="A146" s="4">
        <v>144</v>
      </c>
    </row>
    <row r="147" spans="1:1" s="3" customFormat="1" ht="20" customHeight="1">
      <c r="A147" s="4">
        <v>145</v>
      </c>
    </row>
    <row r="148" spans="1:1" s="3" customFormat="1" ht="20" customHeight="1">
      <c r="A148" s="4">
        <v>146</v>
      </c>
    </row>
    <row r="149" spans="1:1" s="3" customFormat="1" ht="20" customHeight="1">
      <c r="A149" s="4">
        <v>147</v>
      </c>
    </row>
    <row r="150" spans="1:1" s="3" customFormat="1" ht="20" customHeight="1">
      <c r="A150" s="4">
        <v>148</v>
      </c>
    </row>
    <row r="151" spans="1:1" s="3" customFormat="1" ht="20" customHeight="1">
      <c r="A151" s="4">
        <v>149</v>
      </c>
    </row>
    <row r="152" spans="1:1" s="3" customFormat="1" ht="20" customHeight="1">
      <c r="A152" s="4">
        <v>150</v>
      </c>
    </row>
    <row r="153" spans="1:1" s="3" customFormat="1" ht="20" customHeight="1">
      <c r="A153" s="4">
        <v>151</v>
      </c>
    </row>
    <row r="154" spans="1:1" s="3" customFormat="1" ht="20" customHeight="1">
      <c r="A154" s="4">
        <v>152</v>
      </c>
    </row>
    <row r="155" spans="1:1" s="3" customFormat="1" ht="20" customHeight="1">
      <c r="A155" s="4">
        <v>153</v>
      </c>
    </row>
    <row r="156" spans="1:1" s="3" customFormat="1" ht="20" customHeight="1">
      <c r="A156" s="4">
        <v>154</v>
      </c>
    </row>
    <row r="157" spans="1:1" s="3" customFormat="1" ht="20" customHeight="1">
      <c r="A157" s="4">
        <v>155</v>
      </c>
    </row>
    <row r="158" spans="1:1" s="3" customFormat="1" ht="20" customHeight="1">
      <c r="A158" s="4">
        <v>156</v>
      </c>
    </row>
    <row r="159" spans="1:1" s="3" customFormat="1" ht="20" customHeight="1">
      <c r="A159" s="4">
        <v>157</v>
      </c>
    </row>
    <row r="160" spans="1:1" s="3" customFormat="1" ht="20" customHeight="1">
      <c r="A160" s="4">
        <v>158</v>
      </c>
    </row>
    <row r="161" spans="1:1" s="3" customFormat="1" ht="20" customHeight="1">
      <c r="A161" s="4">
        <v>159</v>
      </c>
    </row>
    <row r="162" spans="1:1" s="3" customFormat="1" ht="20" customHeight="1">
      <c r="A162" s="4">
        <v>160</v>
      </c>
    </row>
    <row r="163" spans="1:1" s="3" customFormat="1" ht="20" customHeight="1">
      <c r="A163" s="4">
        <v>161</v>
      </c>
    </row>
    <row r="164" spans="1:1" s="3" customFormat="1" ht="20" customHeight="1">
      <c r="A164" s="4">
        <v>162</v>
      </c>
    </row>
    <row r="165" spans="1:1" s="3" customFormat="1" ht="20" customHeight="1">
      <c r="A165" s="4">
        <v>163</v>
      </c>
    </row>
    <row r="166" spans="1:1" s="3" customFormat="1" ht="20" customHeight="1">
      <c r="A166" s="4">
        <v>164</v>
      </c>
    </row>
    <row r="167" spans="1:1" s="3" customFormat="1" ht="20" customHeight="1">
      <c r="A167" s="4">
        <v>165</v>
      </c>
    </row>
    <row r="168" spans="1:1" s="3" customFormat="1" ht="20" customHeight="1">
      <c r="A168" s="4">
        <v>166</v>
      </c>
    </row>
    <row r="169" spans="1:1" s="3" customFormat="1" ht="20" customHeight="1">
      <c r="A169" s="4">
        <v>167</v>
      </c>
    </row>
    <row r="170" spans="1:1" s="3" customFormat="1" ht="20" customHeight="1">
      <c r="A170" s="4">
        <v>168</v>
      </c>
    </row>
    <row r="171" spans="1:1" s="3" customFormat="1" ht="20" customHeight="1">
      <c r="A171" s="4">
        <v>169</v>
      </c>
    </row>
    <row r="172" spans="1:1" s="3" customFormat="1" ht="20" customHeight="1">
      <c r="A172" s="4">
        <v>170</v>
      </c>
    </row>
    <row r="173" spans="1:1" s="3" customFormat="1" ht="20" customHeight="1">
      <c r="A173" s="4">
        <v>171</v>
      </c>
    </row>
    <row r="174" spans="1:1" s="3" customFormat="1" ht="20" customHeight="1">
      <c r="A174" s="4">
        <v>172</v>
      </c>
    </row>
    <row r="175" spans="1:1" s="3" customFormat="1" ht="20" customHeight="1">
      <c r="A175" s="4">
        <v>173</v>
      </c>
    </row>
    <row r="176" spans="1:1" s="3" customFormat="1" ht="20" customHeight="1">
      <c r="A176" s="4">
        <v>174</v>
      </c>
    </row>
    <row r="177" spans="1:1" s="3" customFormat="1" ht="20" customHeight="1">
      <c r="A177" s="4">
        <v>175</v>
      </c>
    </row>
    <row r="178" spans="1:1" s="3" customFormat="1" ht="20" customHeight="1">
      <c r="A178" s="4">
        <v>176</v>
      </c>
    </row>
    <row r="179" spans="1:1" s="3" customFormat="1" ht="20" customHeight="1">
      <c r="A179" s="4">
        <v>177</v>
      </c>
    </row>
    <row r="180" spans="1:1" s="3" customFormat="1" ht="20" customHeight="1">
      <c r="A180" s="4">
        <v>178</v>
      </c>
    </row>
    <row r="181" spans="1:1" s="3" customFormat="1" ht="20" customHeight="1">
      <c r="A181" s="4">
        <v>179</v>
      </c>
    </row>
    <row r="182" spans="1:1" s="3" customFormat="1" ht="20" customHeight="1">
      <c r="A182" s="4">
        <v>180</v>
      </c>
    </row>
    <row r="183" spans="1:1" s="3" customFormat="1" ht="20" customHeight="1">
      <c r="A183" s="4">
        <v>181</v>
      </c>
    </row>
    <row r="184" spans="1:1" s="3" customFormat="1" ht="20" customHeight="1">
      <c r="A184" s="4">
        <v>182</v>
      </c>
    </row>
    <row r="185" spans="1:1" s="3" customFormat="1" ht="20" customHeight="1">
      <c r="A185" s="4">
        <v>183</v>
      </c>
    </row>
    <row r="186" spans="1:1" s="3" customFormat="1" ht="20" customHeight="1">
      <c r="A186" s="4">
        <v>184</v>
      </c>
    </row>
    <row r="187" spans="1:1" s="3" customFormat="1" ht="20" customHeight="1">
      <c r="A187" s="4">
        <v>185</v>
      </c>
    </row>
    <row r="188" spans="1:1" s="3" customFormat="1" ht="20" customHeight="1">
      <c r="A188" s="4">
        <v>186</v>
      </c>
    </row>
    <row r="189" spans="1:1" s="3" customFormat="1" ht="20" customHeight="1">
      <c r="A189" s="4">
        <v>187</v>
      </c>
    </row>
    <row r="190" spans="1:1" s="3" customFormat="1" ht="20" customHeight="1">
      <c r="A190" s="4">
        <v>188</v>
      </c>
    </row>
    <row r="191" spans="1:1" s="3" customFormat="1" ht="20" customHeight="1">
      <c r="A191" s="4">
        <v>189</v>
      </c>
    </row>
    <row r="192" spans="1:1" s="3" customFormat="1" ht="20" customHeight="1">
      <c r="A192" s="4">
        <v>190</v>
      </c>
    </row>
    <row r="193" spans="1:1" s="3" customFormat="1" ht="20" customHeight="1">
      <c r="A193" s="4">
        <v>191</v>
      </c>
    </row>
    <row r="194" spans="1:1" s="3" customFormat="1" ht="20" customHeight="1">
      <c r="A194" s="4">
        <v>192</v>
      </c>
    </row>
    <row r="195" spans="1:1" s="3" customFormat="1" ht="20" customHeight="1">
      <c r="A195" s="4">
        <v>193</v>
      </c>
    </row>
    <row r="196" spans="1:1" s="3" customFormat="1" ht="20" customHeight="1">
      <c r="A196" s="4">
        <v>194</v>
      </c>
    </row>
    <row r="197" spans="1:1" s="3" customFormat="1" ht="20" customHeight="1">
      <c r="A197" s="4">
        <v>195</v>
      </c>
    </row>
    <row r="198" spans="1:1" s="3" customFormat="1" ht="20" customHeight="1">
      <c r="A198" s="4">
        <v>196</v>
      </c>
    </row>
    <row r="199" spans="1:1" s="3" customFormat="1" ht="20" customHeight="1">
      <c r="A199" s="4">
        <v>197</v>
      </c>
    </row>
    <row r="200" spans="1:1" s="3" customFormat="1" ht="20" customHeight="1">
      <c r="A200" s="4">
        <v>198</v>
      </c>
    </row>
    <row r="201" spans="1:1" s="3" customFormat="1" ht="20" customHeight="1">
      <c r="A201" s="4">
        <v>199</v>
      </c>
    </row>
    <row r="202" spans="1:1" s="3" customFormat="1" ht="20" customHeight="1">
      <c r="A202" s="4">
        <v>200</v>
      </c>
    </row>
  </sheetData>
  <dataConsolidate>
    <dataRefs count="1">
      <dataRef ref="A1:A2" sheet="Location"/>
    </dataRefs>
  </dataConsolidate>
  <mergeCells count="1">
    <mergeCell ref="A1:M1"/>
  </mergeCells>
  <phoneticPr fontId="4" type="noConversion"/>
  <dataValidations count="1">
    <dataValidation type="list" allowBlank="1" showInputMessage="1" showErrorMessage="1" sqref="L1:L1048576" xr:uid="{ED09DFF2-8BFF-447F-A4D2-9C98CBE8D1FD}">
      <formula1>"會,否"</formula1>
    </dataValidation>
  </dataValidation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C78BFA4-3AFC-5648-94A6-B3C2B3437B6F}">
          <x14:formula1>
            <xm:f>Location!$A$1:$A$2</xm:f>
          </x14:formula1>
          <xm:sqref>H3:H202</xm:sqref>
        </x14:dataValidation>
        <x14:dataValidation type="list" allowBlank="1" showInputMessage="1" showErrorMessage="1" xr:uid="{69AD18A4-AE49-470D-A1C5-4116D5267A24}">
          <x14:formula1>
            <xm:f>組別!$A$1:$A$219</xm:f>
          </x14:formula1>
          <xm:sqref>I1:I1048576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B065E-6338-4E8D-9132-BBFEF4C9257B}">
  <dimension ref="A1:B7"/>
  <sheetViews>
    <sheetView workbookViewId="0">
      <selection activeCell="B6" sqref="B6"/>
    </sheetView>
  </sheetViews>
  <sheetFormatPr baseColWidth="10" defaultColWidth="8.83203125" defaultRowHeight="15"/>
  <cols>
    <col min="1" max="1" width="2.83203125" style="10" customWidth="1"/>
    <col min="2" max="2" width="83.5" style="11" customWidth="1"/>
  </cols>
  <sheetData>
    <row r="1" spans="1:2">
      <c r="A1" s="20" t="s">
        <v>22</v>
      </c>
      <c r="B1" s="20"/>
    </row>
    <row r="2" spans="1:2" ht="34" customHeight="1">
      <c r="A2" s="9">
        <v>1</v>
      </c>
      <c r="B2" s="13" t="s">
        <v>68</v>
      </c>
    </row>
    <row r="3" spans="1:2" ht="32">
      <c r="A3" s="9">
        <v>2</v>
      </c>
      <c r="B3" s="13" t="s">
        <v>67</v>
      </c>
    </row>
    <row r="4" spans="1:2" ht="92" customHeight="1">
      <c r="A4" s="9" t="s">
        <v>0</v>
      </c>
      <c r="B4" s="13" t="s">
        <v>66</v>
      </c>
    </row>
    <row r="5" spans="1:2" ht="32">
      <c r="A5" s="9" t="s">
        <v>1</v>
      </c>
      <c r="B5" s="13" t="s">
        <v>135</v>
      </c>
    </row>
    <row r="6" spans="1:2">
      <c r="A6" s="9" t="s">
        <v>2</v>
      </c>
      <c r="B6" s="12" t="s">
        <v>136</v>
      </c>
    </row>
    <row r="7" spans="1:2" ht="32">
      <c r="A7" s="9" t="s">
        <v>3</v>
      </c>
      <c r="B7" s="13" t="s">
        <v>65</v>
      </c>
    </row>
  </sheetData>
  <mergeCells count="1">
    <mergeCell ref="A1:B1"/>
  </mergeCells>
  <phoneticPr fontId="4" type="noConversion"/>
  <pageMargins left="0.7" right="0.7" top="0.75" bottom="0.75" header="0.3" footer="0.3"/>
  <ignoredErrors>
    <ignoredError sqref="A4 A5:A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307CE-0A79-4253-9091-3C215498C818}">
  <dimension ref="A1:A219"/>
  <sheetViews>
    <sheetView topLeftCell="A89" workbookViewId="0">
      <selection activeCell="M108" sqref="M108"/>
    </sheetView>
  </sheetViews>
  <sheetFormatPr baseColWidth="10" defaultColWidth="8.83203125" defaultRowHeight="15"/>
  <sheetData>
    <row r="1" spans="1:1" ht="16">
      <c r="A1" s="15" t="s">
        <v>137</v>
      </c>
    </row>
    <row r="2" spans="1:1" ht="16">
      <c r="A2" s="15" t="s">
        <v>138</v>
      </c>
    </row>
    <row r="3" spans="1:1" ht="16">
      <c r="A3" s="15" t="s">
        <v>139</v>
      </c>
    </row>
    <row r="4" spans="1:1" ht="16">
      <c r="A4" s="15" t="s">
        <v>140</v>
      </c>
    </row>
    <row r="5" spans="1:1" ht="16">
      <c r="A5" s="15" t="s">
        <v>141</v>
      </c>
    </row>
    <row r="6" spans="1:1" ht="16">
      <c r="A6" s="15" t="s">
        <v>142</v>
      </c>
    </row>
    <row r="7" spans="1:1" ht="16">
      <c r="A7" s="15" t="s">
        <v>143</v>
      </c>
    </row>
    <row r="8" spans="1:1" ht="16">
      <c r="A8" s="15" t="s">
        <v>144</v>
      </c>
    </row>
    <row r="9" spans="1:1" ht="16">
      <c r="A9" s="15" t="s">
        <v>145</v>
      </c>
    </row>
    <row r="10" spans="1:1" ht="16">
      <c r="A10" s="15" t="s">
        <v>146</v>
      </c>
    </row>
    <row r="11" spans="1:1" ht="16">
      <c r="A11" s="15" t="s">
        <v>147</v>
      </c>
    </row>
    <row r="12" spans="1:1" ht="16">
      <c r="A12" s="15" t="s">
        <v>148</v>
      </c>
    </row>
    <row r="13" spans="1:1" ht="16">
      <c r="A13" s="15" t="s">
        <v>149</v>
      </c>
    </row>
    <row r="14" spans="1:1" ht="16">
      <c r="A14" s="15" t="s">
        <v>150</v>
      </c>
    </row>
    <row r="15" spans="1:1" ht="16">
      <c r="A15" s="15" t="s">
        <v>151</v>
      </c>
    </row>
    <row r="16" spans="1:1" ht="16">
      <c r="A16" s="15" t="s">
        <v>152</v>
      </c>
    </row>
    <row r="17" spans="1:1" ht="16">
      <c r="A17" s="15" t="s">
        <v>153</v>
      </c>
    </row>
    <row r="18" spans="1:1" ht="16">
      <c r="A18" s="15" t="s">
        <v>154</v>
      </c>
    </row>
    <row r="19" spans="1:1" ht="16">
      <c r="A19" s="15" t="s">
        <v>155</v>
      </c>
    </row>
    <row r="20" spans="1:1" ht="16">
      <c r="A20" s="15" t="s">
        <v>156</v>
      </c>
    </row>
    <row r="21" spans="1:1" ht="16">
      <c r="A21" s="15" t="s">
        <v>157</v>
      </c>
    </row>
    <row r="22" spans="1:1" ht="16">
      <c r="A22" s="15" t="s">
        <v>158</v>
      </c>
    </row>
    <row r="23" spans="1:1" ht="16">
      <c r="A23" s="15" t="s">
        <v>159</v>
      </c>
    </row>
    <row r="24" spans="1:1" ht="16">
      <c r="A24" s="15" t="s">
        <v>160</v>
      </c>
    </row>
    <row r="25" spans="1:1" ht="16">
      <c r="A25" s="15" t="s">
        <v>161</v>
      </c>
    </row>
    <row r="26" spans="1:1" ht="16">
      <c r="A26" s="15" t="s">
        <v>162</v>
      </c>
    </row>
    <row r="27" spans="1:1" ht="16">
      <c r="A27" s="15" t="s">
        <v>163</v>
      </c>
    </row>
    <row r="28" spans="1:1" ht="16">
      <c r="A28" s="15" t="s">
        <v>164</v>
      </c>
    </row>
    <row r="29" spans="1:1" ht="16">
      <c r="A29" s="15" t="s">
        <v>165</v>
      </c>
    </row>
    <row r="30" spans="1:1" ht="16">
      <c r="A30" s="15" t="s">
        <v>166</v>
      </c>
    </row>
    <row r="31" spans="1:1" ht="16">
      <c r="A31" s="15" t="s">
        <v>167</v>
      </c>
    </row>
    <row r="32" spans="1:1" ht="16">
      <c r="A32" s="15" t="s">
        <v>168</v>
      </c>
    </row>
    <row r="33" spans="1:1" ht="16">
      <c r="A33" s="15" t="s">
        <v>169</v>
      </c>
    </row>
    <row r="34" spans="1:1" ht="16">
      <c r="A34" s="15" t="s">
        <v>170</v>
      </c>
    </row>
    <row r="35" spans="1:1" ht="16">
      <c r="A35" s="15" t="s">
        <v>171</v>
      </c>
    </row>
    <row r="36" spans="1:1" ht="16">
      <c r="A36" s="15" t="s">
        <v>172</v>
      </c>
    </row>
    <row r="37" spans="1:1" ht="16">
      <c r="A37" s="15" t="s">
        <v>173</v>
      </c>
    </row>
    <row r="38" spans="1:1" ht="16">
      <c r="A38" s="15" t="s">
        <v>174</v>
      </c>
    </row>
    <row r="39" spans="1:1" ht="16">
      <c r="A39" s="15" t="s">
        <v>175</v>
      </c>
    </row>
    <row r="40" spans="1:1" ht="16">
      <c r="A40" s="15" t="s">
        <v>176</v>
      </c>
    </row>
    <row r="41" spans="1:1" ht="16">
      <c r="A41" s="15" t="s">
        <v>177</v>
      </c>
    </row>
    <row r="42" spans="1:1" ht="16">
      <c r="A42" s="15" t="s">
        <v>178</v>
      </c>
    </row>
    <row r="43" spans="1:1" ht="16">
      <c r="A43" s="15" t="s">
        <v>179</v>
      </c>
    </row>
    <row r="44" spans="1:1" ht="16">
      <c r="A44" s="15" t="s">
        <v>180</v>
      </c>
    </row>
    <row r="45" spans="1:1" ht="16">
      <c r="A45" s="15" t="s">
        <v>181</v>
      </c>
    </row>
    <row r="46" spans="1:1" ht="16">
      <c r="A46" s="15" t="s">
        <v>182</v>
      </c>
    </row>
    <row r="47" spans="1:1" ht="16">
      <c r="A47" s="15" t="s">
        <v>183</v>
      </c>
    </row>
    <row r="48" spans="1:1" ht="16">
      <c r="A48" s="15" t="s">
        <v>184</v>
      </c>
    </row>
    <row r="49" spans="1:1" ht="16">
      <c r="A49" s="15" t="s">
        <v>185</v>
      </c>
    </row>
    <row r="50" spans="1:1" ht="16">
      <c r="A50" s="15" t="s">
        <v>186</v>
      </c>
    </row>
    <row r="51" spans="1:1" ht="16">
      <c r="A51" s="15" t="s">
        <v>187</v>
      </c>
    </row>
    <row r="52" spans="1:1" ht="16">
      <c r="A52" s="15" t="s">
        <v>188</v>
      </c>
    </row>
    <row r="53" spans="1:1" ht="16">
      <c r="A53" s="15" t="s">
        <v>189</v>
      </c>
    </row>
    <row r="54" spans="1:1" ht="16">
      <c r="A54" s="15" t="s">
        <v>190</v>
      </c>
    </row>
    <row r="55" spans="1:1" ht="16">
      <c r="A55" s="15" t="s">
        <v>191</v>
      </c>
    </row>
    <row r="56" spans="1:1" ht="16">
      <c r="A56" s="15" t="s">
        <v>192</v>
      </c>
    </row>
    <row r="57" spans="1:1" ht="16">
      <c r="A57" s="15" t="s">
        <v>193</v>
      </c>
    </row>
    <row r="58" spans="1:1" ht="16">
      <c r="A58" s="15" t="s">
        <v>194</v>
      </c>
    </row>
    <row r="59" spans="1:1" ht="16">
      <c r="A59" s="15" t="s">
        <v>195</v>
      </c>
    </row>
    <row r="60" spans="1:1" ht="16">
      <c r="A60" s="15" t="s">
        <v>196</v>
      </c>
    </row>
    <row r="61" spans="1:1" ht="16">
      <c r="A61" s="15" t="s">
        <v>197</v>
      </c>
    </row>
    <row r="62" spans="1:1" ht="16">
      <c r="A62" s="15" t="s">
        <v>198</v>
      </c>
    </row>
    <row r="63" spans="1:1" ht="16">
      <c r="A63" s="15" t="s">
        <v>199</v>
      </c>
    </row>
    <row r="64" spans="1:1" ht="16">
      <c r="A64" s="15" t="s">
        <v>200</v>
      </c>
    </row>
    <row r="65" spans="1:1" ht="16">
      <c r="A65" s="15" t="s">
        <v>201</v>
      </c>
    </row>
    <row r="66" spans="1:1" ht="16">
      <c r="A66" s="15" t="s">
        <v>202</v>
      </c>
    </row>
    <row r="67" spans="1:1" ht="16">
      <c r="A67" s="15" t="s">
        <v>203</v>
      </c>
    </row>
    <row r="68" spans="1:1" ht="16">
      <c r="A68" s="15" t="s">
        <v>204</v>
      </c>
    </row>
    <row r="69" spans="1:1" ht="16">
      <c r="A69" s="15" t="s">
        <v>205</v>
      </c>
    </row>
    <row r="70" spans="1:1" ht="16">
      <c r="A70" s="15" t="s">
        <v>206</v>
      </c>
    </row>
    <row r="71" spans="1:1" ht="16">
      <c r="A71" s="15" t="s">
        <v>207</v>
      </c>
    </row>
    <row r="72" spans="1:1" ht="16">
      <c r="A72" s="15" t="s">
        <v>208</v>
      </c>
    </row>
    <row r="73" spans="1:1" ht="16">
      <c r="A73" s="15" t="s">
        <v>209</v>
      </c>
    </row>
    <row r="74" spans="1:1" ht="16">
      <c r="A74" s="15" t="s">
        <v>210</v>
      </c>
    </row>
    <row r="75" spans="1:1" ht="16">
      <c r="A75" s="15" t="s">
        <v>211</v>
      </c>
    </row>
    <row r="76" spans="1:1" ht="16">
      <c r="A76" s="15" t="s">
        <v>212</v>
      </c>
    </row>
    <row r="77" spans="1:1" ht="16">
      <c r="A77" s="15" t="s">
        <v>213</v>
      </c>
    </row>
    <row r="78" spans="1:1" ht="16">
      <c r="A78" s="15" t="s">
        <v>214</v>
      </c>
    </row>
    <row r="79" spans="1:1" ht="16">
      <c r="A79" s="15" t="s">
        <v>215</v>
      </c>
    </row>
    <row r="80" spans="1:1" ht="16">
      <c r="A80" s="15" t="s">
        <v>216</v>
      </c>
    </row>
    <row r="81" spans="1:1" ht="16">
      <c r="A81" s="15" t="s">
        <v>217</v>
      </c>
    </row>
    <row r="82" spans="1:1" ht="16">
      <c r="A82" s="15" t="s">
        <v>218</v>
      </c>
    </row>
    <row r="83" spans="1:1" ht="16">
      <c r="A83" s="15" t="s">
        <v>219</v>
      </c>
    </row>
    <row r="84" spans="1:1" ht="16">
      <c r="A84" s="15" t="s">
        <v>220</v>
      </c>
    </row>
    <row r="85" spans="1:1" ht="16">
      <c r="A85" s="15" t="s">
        <v>221</v>
      </c>
    </row>
    <row r="86" spans="1:1" ht="16">
      <c r="A86" s="15" t="s">
        <v>222</v>
      </c>
    </row>
    <row r="87" spans="1:1" ht="16">
      <c r="A87" s="15" t="s">
        <v>223</v>
      </c>
    </row>
    <row r="88" spans="1:1" ht="16">
      <c r="A88" s="15" t="s">
        <v>224</v>
      </c>
    </row>
    <row r="89" spans="1:1" ht="16">
      <c r="A89" s="15" t="s">
        <v>225</v>
      </c>
    </row>
    <row r="90" spans="1:1" ht="16">
      <c r="A90" s="15" t="s">
        <v>226</v>
      </c>
    </row>
    <row r="91" spans="1:1" ht="16">
      <c r="A91" s="15" t="s">
        <v>227</v>
      </c>
    </row>
    <row r="92" spans="1:1" ht="16">
      <c r="A92" s="15" t="s">
        <v>228</v>
      </c>
    </row>
    <row r="93" spans="1:1" ht="16">
      <c r="A93" s="15" t="s">
        <v>229</v>
      </c>
    </row>
    <row r="94" spans="1:1" ht="16">
      <c r="A94" s="15" t="s">
        <v>230</v>
      </c>
    </row>
    <row r="95" spans="1:1" ht="16">
      <c r="A95" s="15" t="s">
        <v>231</v>
      </c>
    </row>
    <row r="96" spans="1:1" ht="16">
      <c r="A96" s="15" t="s">
        <v>232</v>
      </c>
    </row>
    <row r="97" spans="1:1" ht="16">
      <c r="A97" s="15" t="s">
        <v>233</v>
      </c>
    </row>
    <row r="98" spans="1:1" ht="16">
      <c r="A98" s="15" t="s">
        <v>234</v>
      </c>
    </row>
    <row r="99" spans="1:1" ht="16">
      <c r="A99" s="15" t="s">
        <v>235</v>
      </c>
    </row>
    <row r="100" spans="1:1" ht="16">
      <c r="A100" s="15" t="s">
        <v>236</v>
      </c>
    </row>
    <row r="101" spans="1:1" ht="16">
      <c r="A101" s="15" t="s">
        <v>237</v>
      </c>
    </row>
    <row r="102" spans="1:1" ht="16">
      <c r="A102" s="15" t="s">
        <v>238</v>
      </c>
    </row>
    <row r="103" spans="1:1" ht="16">
      <c r="A103" s="15" t="s">
        <v>239</v>
      </c>
    </row>
    <row r="104" spans="1:1" ht="16">
      <c r="A104" s="15" t="s">
        <v>240</v>
      </c>
    </row>
    <row r="105" spans="1:1" ht="16">
      <c r="A105" s="15" t="s">
        <v>241</v>
      </c>
    </row>
    <row r="106" spans="1:1" ht="16">
      <c r="A106" s="15" t="s">
        <v>242</v>
      </c>
    </row>
    <row r="107" spans="1:1" ht="16">
      <c r="A107" s="15" t="s">
        <v>355</v>
      </c>
    </row>
    <row r="108" spans="1:1" ht="16">
      <c r="A108" s="15" t="s">
        <v>243</v>
      </c>
    </row>
    <row r="109" spans="1:1" ht="16">
      <c r="A109" s="15" t="s">
        <v>244</v>
      </c>
    </row>
    <row r="110" spans="1:1" ht="16">
      <c r="A110" s="15" t="s">
        <v>354</v>
      </c>
    </row>
    <row r="111" spans="1:1" ht="16">
      <c r="A111" s="15" t="s">
        <v>356</v>
      </c>
    </row>
    <row r="112" spans="1:1" ht="16">
      <c r="A112" s="15" t="s">
        <v>245</v>
      </c>
    </row>
    <row r="113" spans="1:1" ht="16">
      <c r="A113" s="15" t="s">
        <v>246</v>
      </c>
    </row>
    <row r="114" spans="1:1" ht="16">
      <c r="A114" s="15" t="s">
        <v>247</v>
      </c>
    </row>
    <row r="115" spans="1:1" ht="16">
      <c r="A115" s="15" t="s">
        <v>248</v>
      </c>
    </row>
    <row r="116" spans="1:1" ht="16">
      <c r="A116" s="15" t="s">
        <v>249</v>
      </c>
    </row>
    <row r="117" spans="1:1" ht="16">
      <c r="A117" s="15" t="s">
        <v>250</v>
      </c>
    </row>
    <row r="118" spans="1:1" ht="16">
      <c r="A118" s="15" t="s">
        <v>251</v>
      </c>
    </row>
    <row r="119" spans="1:1" ht="16">
      <c r="A119" s="15" t="s">
        <v>252</v>
      </c>
    </row>
    <row r="120" spans="1:1" ht="16">
      <c r="A120" s="15" t="s">
        <v>253</v>
      </c>
    </row>
    <row r="121" spans="1:1" ht="16">
      <c r="A121" s="15" t="s">
        <v>254</v>
      </c>
    </row>
    <row r="122" spans="1:1" ht="16">
      <c r="A122" s="15" t="s">
        <v>255</v>
      </c>
    </row>
    <row r="123" spans="1:1" ht="16">
      <c r="A123" s="15" t="s">
        <v>256</v>
      </c>
    </row>
    <row r="124" spans="1:1" ht="16">
      <c r="A124" s="15" t="s">
        <v>257</v>
      </c>
    </row>
    <row r="125" spans="1:1" ht="16">
      <c r="A125" s="15" t="s">
        <v>258</v>
      </c>
    </row>
    <row r="126" spans="1:1" ht="16">
      <c r="A126" s="15" t="s">
        <v>259</v>
      </c>
    </row>
    <row r="127" spans="1:1" ht="16">
      <c r="A127" s="15" t="s">
        <v>260</v>
      </c>
    </row>
    <row r="128" spans="1:1" ht="16">
      <c r="A128" s="15" t="s">
        <v>261</v>
      </c>
    </row>
    <row r="129" spans="1:1" ht="16">
      <c r="A129" s="15" t="s">
        <v>262</v>
      </c>
    </row>
    <row r="130" spans="1:1" ht="16">
      <c r="A130" s="15" t="s">
        <v>263</v>
      </c>
    </row>
    <row r="131" spans="1:1" ht="16">
      <c r="A131" s="15" t="s">
        <v>264</v>
      </c>
    </row>
    <row r="132" spans="1:1" ht="16">
      <c r="A132" s="15" t="s">
        <v>265</v>
      </c>
    </row>
    <row r="133" spans="1:1" ht="16">
      <c r="A133" s="15" t="s">
        <v>266</v>
      </c>
    </row>
    <row r="134" spans="1:1" ht="16">
      <c r="A134" s="15" t="s">
        <v>267</v>
      </c>
    </row>
    <row r="135" spans="1:1" ht="16">
      <c r="A135" s="15" t="s">
        <v>268</v>
      </c>
    </row>
    <row r="136" spans="1:1" ht="16">
      <c r="A136" s="15" t="s">
        <v>269</v>
      </c>
    </row>
    <row r="137" spans="1:1" ht="16">
      <c r="A137" s="15" t="s">
        <v>270</v>
      </c>
    </row>
    <row r="138" spans="1:1" ht="16">
      <c r="A138" s="15" t="s">
        <v>271</v>
      </c>
    </row>
    <row r="139" spans="1:1" ht="16">
      <c r="A139" s="15" t="s">
        <v>272</v>
      </c>
    </row>
    <row r="140" spans="1:1" ht="16">
      <c r="A140" s="15" t="s">
        <v>273</v>
      </c>
    </row>
    <row r="141" spans="1:1" ht="16">
      <c r="A141" s="15" t="s">
        <v>274</v>
      </c>
    </row>
    <row r="142" spans="1:1" ht="16">
      <c r="A142" s="15" t="s">
        <v>275</v>
      </c>
    </row>
    <row r="143" spans="1:1" ht="16">
      <c r="A143" s="15" t="s">
        <v>276</v>
      </c>
    </row>
    <row r="144" spans="1:1" ht="16">
      <c r="A144" s="15" t="s">
        <v>277</v>
      </c>
    </row>
    <row r="145" spans="1:1" ht="16">
      <c r="A145" s="15" t="s">
        <v>278</v>
      </c>
    </row>
    <row r="146" spans="1:1" ht="16">
      <c r="A146" s="15" t="s">
        <v>279</v>
      </c>
    </row>
    <row r="147" spans="1:1" ht="16">
      <c r="A147" s="15" t="s">
        <v>280</v>
      </c>
    </row>
    <row r="148" spans="1:1" ht="16">
      <c r="A148" s="15" t="s">
        <v>281</v>
      </c>
    </row>
    <row r="149" spans="1:1" ht="16">
      <c r="A149" s="15" t="s">
        <v>282</v>
      </c>
    </row>
    <row r="150" spans="1:1" ht="16">
      <c r="A150" s="15" t="s">
        <v>283</v>
      </c>
    </row>
    <row r="151" spans="1:1" ht="16">
      <c r="A151" s="15" t="s">
        <v>284</v>
      </c>
    </row>
    <row r="152" spans="1:1" ht="16">
      <c r="A152" s="15" t="s">
        <v>285</v>
      </c>
    </row>
    <row r="153" spans="1:1" ht="16">
      <c r="A153" s="15" t="s">
        <v>286</v>
      </c>
    </row>
    <row r="154" spans="1:1" ht="16">
      <c r="A154" s="15" t="s">
        <v>287</v>
      </c>
    </row>
    <row r="155" spans="1:1" ht="16">
      <c r="A155" s="15" t="s">
        <v>288</v>
      </c>
    </row>
    <row r="156" spans="1:1" ht="16">
      <c r="A156" s="15" t="s">
        <v>289</v>
      </c>
    </row>
    <row r="157" spans="1:1" ht="16">
      <c r="A157" s="15" t="s">
        <v>290</v>
      </c>
    </row>
    <row r="158" spans="1:1" ht="16">
      <c r="A158" s="15" t="s">
        <v>291</v>
      </c>
    </row>
    <row r="159" spans="1:1" ht="16">
      <c r="A159" s="15" t="s">
        <v>292</v>
      </c>
    </row>
    <row r="160" spans="1:1" ht="16">
      <c r="A160" s="15" t="s">
        <v>293</v>
      </c>
    </row>
    <row r="161" spans="1:1" ht="16">
      <c r="A161" s="15" t="s">
        <v>294</v>
      </c>
    </row>
    <row r="162" spans="1:1" ht="16">
      <c r="A162" s="15" t="s">
        <v>295</v>
      </c>
    </row>
    <row r="163" spans="1:1" ht="16">
      <c r="A163" s="15" t="s">
        <v>296</v>
      </c>
    </row>
    <row r="164" spans="1:1" ht="16">
      <c r="A164" s="15" t="s">
        <v>297</v>
      </c>
    </row>
    <row r="165" spans="1:1" ht="16">
      <c r="A165" s="15" t="s">
        <v>298</v>
      </c>
    </row>
    <row r="166" spans="1:1" ht="16">
      <c r="A166" s="15" t="s">
        <v>299</v>
      </c>
    </row>
    <row r="167" spans="1:1" ht="16">
      <c r="A167" s="15" t="s">
        <v>300</v>
      </c>
    </row>
    <row r="168" spans="1:1" ht="16">
      <c r="A168" s="15" t="s">
        <v>301</v>
      </c>
    </row>
    <row r="169" spans="1:1" ht="16">
      <c r="A169" s="15" t="s">
        <v>302</v>
      </c>
    </row>
    <row r="170" spans="1:1" ht="16">
      <c r="A170" s="15" t="s">
        <v>303</v>
      </c>
    </row>
    <row r="171" spans="1:1" ht="16">
      <c r="A171" s="15" t="s">
        <v>304</v>
      </c>
    </row>
    <row r="172" spans="1:1" ht="16">
      <c r="A172" s="15" t="s">
        <v>305</v>
      </c>
    </row>
    <row r="173" spans="1:1" ht="16">
      <c r="A173" s="15" t="s">
        <v>306</v>
      </c>
    </row>
    <row r="174" spans="1:1" ht="16">
      <c r="A174" s="15" t="s">
        <v>307</v>
      </c>
    </row>
    <row r="175" spans="1:1" ht="16">
      <c r="A175" s="15" t="s">
        <v>308</v>
      </c>
    </row>
    <row r="176" spans="1:1" ht="16">
      <c r="A176" s="15" t="s">
        <v>309</v>
      </c>
    </row>
    <row r="177" spans="1:1" ht="16">
      <c r="A177" s="15" t="s">
        <v>310</v>
      </c>
    </row>
    <row r="178" spans="1:1" ht="16">
      <c r="A178" s="15" t="s">
        <v>311</v>
      </c>
    </row>
    <row r="179" spans="1:1" ht="16">
      <c r="A179" s="15" t="s">
        <v>312</v>
      </c>
    </row>
    <row r="180" spans="1:1" ht="16">
      <c r="A180" s="15" t="s">
        <v>313</v>
      </c>
    </row>
    <row r="181" spans="1:1" ht="16">
      <c r="A181" s="15" t="s">
        <v>314</v>
      </c>
    </row>
    <row r="182" spans="1:1" ht="16">
      <c r="A182" s="15" t="s">
        <v>315</v>
      </c>
    </row>
    <row r="183" spans="1:1" ht="16">
      <c r="A183" s="15" t="s">
        <v>316</v>
      </c>
    </row>
    <row r="184" spans="1:1" ht="16">
      <c r="A184" s="15" t="s">
        <v>317</v>
      </c>
    </row>
    <row r="185" spans="1:1" ht="16">
      <c r="A185" s="15" t="s">
        <v>318</v>
      </c>
    </row>
    <row r="186" spans="1:1" ht="16">
      <c r="A186" s="15" t="s">
        <v>319</v>
      </c>
    </row>
    <row r="187" spans="1:1" ht="16">
      <c r="A187" s="15" t="s">
        <v>320</v>
      </c>
    </row>
    <row r="188" spans="1:1" ht="16">
      <c r="A188" s="15" t="s">
        <v>321</v>
      </c>
    </row>
    <row r="189" spans="1:1" ht="16">
      <c r="A189" s="15" t="s">
        <v>322</v>
      </c>
    </row>
    <row r="190" spans="1:1" ht="16">
      <c r="A190" s="15" t="s">
        <v>323</v>
      </c>
    </row>
    <row r="191" spans="1:1" ht="16">
      <c r="A191" s="15" t="s">
        <v>324</v>
      </c>
    </row>
    <row r="192" spans="1:1" ht="16">
      <c r="A192" s="15" t="s">
        <v>325</v>
      </c>
    </row>
    <row r="193" spans="1:1" ht="16">
      <c r="A193" s="15" t="s">
        <v>326</v>
      </c>
    </row>
    <row r="194" spans="1:1" ht="16">
      <c r="A194" s="15" t="s">
        <v>327</v>
      </c>
    </row>
    <row r="195" spans="1:1" ht="16">
      <c r="A195" s="15" t="s">
        <v>328</v>
      </c>
    </row>
    <row r="196" spans="1:1" ht="16">
      <c r="A196" s="15" t="s">
        <v>329</v>
      </c>
    </row>
    <row r="197" spans="1:1" ht="16">
      <c r="A197" s="15" t="s">
        <v>330</v>
      </c>
    </row>
    <row r="198" spans="1:1" ht="16">
      <c r="A198" s="15" t="s">
        <v>331</v>
      </c>
    </row>
    <row r="199" spans="1:1" ht="16">
      <c r="A199" s="15" t="s">
        <v>332</v>
      </c>
    </row>
    <row r="200" spans="1:1" ht="16">
      <c r="A200" s="15" t="s">
        <v>333</v>
      </c>
    </row>
    <row r="201" spans="1:1" ht="16">
      <c r="A201" s="15" t="s">
        <v>334</v>
      </c>
    </row>
    <row r="202" spans="1:1" ht="16">
      <c r="A202" s="15" t="s">
        <v>335</v>
      </c>
    </row>
    <row r="203" spans="1:1" ht="16">
      <c r="A203" s="15" t="s">
        <v>336</v>
      </c>
    </row>
    <row r="204" spans="1:1" ht="16">
      <c r="A204" s="15" t="s">
        <v>337</v>
      </c>
    </row>
    <row r="205" spans="1:1" ht="16">
      <c r="A205" s="15" t="s">
        <v>338</v>
      </c>
    </row>
    <row r="206" spans="1:1" ht="16">
      <c r="A206" s="15" t="s">
        <v>339</v>
      </c>
    </row>
    <row r="207" spans="1:1" ht="16">
      <c r="A207" s="15" t="s">
        <v>340</v>
      </c>
    </row>
    <row r="208" spans="1:1" ht="16">
      <c r="A208" s="15" t="s">
        <v>341</v>
      </c>
    </row>
    <row r="209" spans="1:1" ht="16">
      <c r="A209" s="15" t="s">
        <v>342</v>
      </c>
    </row>
    <row r="210" spans="1:1" ht="16">
      <c r="A210" s="15" t="s">
        <v>343</v>
      </c>
    </row>
    <row r="211" spans="1:1" ht="16">
      <c r="A211" s="15" t="s">
        <v>344</v>
      </c>
    </row>
    <row r="212" spans="1:1" ht="16">
      <c r="A212" s="15" t="s">
        <v>345</v>
      </c>
    </row>
    <row r="213" spans="1:1" ht="16">
      <c r="A213" s="15" t="s">
        <v>346</v>
      </c>
    </row>
    <row r="214" spans="1:1" ht="16">
      <c r="A214" s="15" t="s">
        <v>347</v>
      </c>
    </row>
    <row r="215" spans="1:1" ht="16">
      <c r="A215" s="15" t="s">
        <v>348</v>
      </c>
    </row>
    <row r="216" spans="1:1" ht="16">
      <c r="A216" s="15" t="s">
        <v>349</v>
      </c>
    </row>
    <row r="217" spans="1:1" ht="16">
      <c r="A217" s="15" t="s">
        <v>350</v>
      </c>
    </row>
    <row r="218" spans="1:1" ht="16">
      <c r="A218" s="15" t="s">
        <v>351</v>
      </c>
    </row>
    <row r="219" spans="1:1" ht="16">
      <c r="A219" s="15" t="s">
        <v>352</v>
      </c>
    </row>
  </sheetData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9F420-0A78-CB49-A087-0AD50746E4FD}">
  <dimension ref="A1:A2"/>
  <sheetViews>
    <sheetView workbookViewId="0">
      <selection activeCell="A2" sqref="A2"/>
    </sheetView>
  </sheetViews>
  <sheetFormatPr baseColWidth="10" defaultColWidth="10.6640625" defaultRowHeight="15"/>
  <sheetData>
    <row r="1" spans="1:1">
      <c r="A1" t="s">
        <v>63</v>
      </c>
    </row>
    <row r="2" spans="1:1">
      <c r="A2" t="s">
        <v>62</v>
      </c>
    </row>
  </sheetData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E4D82-5376-4E70-AB27-DCADB5AE4A34}">
  <dimension ref="B1:B106"/>
  <sheetViews>
    <sheetView topLeftCell="A11" zoomScale="96" zoomScaleNormal="96" workbookViewId="0">
      <selection activeCell="B10" sqref="B10"/>
    </sheetView>
  </sheetViews>
  <sheetFormatPr baseColWidth="10" defaultColWidth="8.83203125" defaultRowHeight="15"/>
  <cols>
    <col min="2" max="2" width="115" bestFit="1" customWidth="1"/>
    <col min="3" max="4" width="53.83203125" customWidth="1"/>
  </cols>
  <sheetData>
    <row r="1" spans="2:2">
      <c r="B1" t="s">
        <v>23</v>
      </c>
    </row>
    <row r="2" spans="2:2">
      <c r="B2" t="s">
        <v>119</v>
      </c>
    </row>
    <row r="3" spans="2:2">
      <c r="B3" t="s">
        <v>25</v>
      </c>
    </row>
    <row r="4" spans="2:2">
      <c r="B4" t="s">
        <v>126</v>
      </c>
    </row>
    <row r="5" spans="2:2">
      <c r="B5" t="s">
        <v>26</v>
      </c>
    </row>
    <row r="6" spans="2:2">
      <c r="B6" t="s">
        <v>27</v>
      </c>
    </row>
    <row r="7" spans="2:2">
      <c r="B7" t="s">
        <v>28</v>
      </c>
    </row>
    <row r="8" spans="2:2">
      <c r="B8" t="s">
        <v>29</v>
      </c>
    </row>
    <row r="9" spans="2:2">
      <c r="B9" t="s">
        <v>57</v>
      </c>
    </row>
    <row r="10" spans="2:2">
      <c r="B10" t="s">
        <v>127</v>
      </c>
    </row>
    <row r="11" spans="2:2">
      <c r="B11" t="s">
        <v>30</v>
      </c>
    </row>
    <row r="12" spans="2:2">
      <c r="B12" t="s">
        <v>31</v>
      </c>
    </row>
    <row r="13" spans="2:2">
      <c r="B13" t="s">
        <v>32</v>
      </c>
    </row>
    <row r="14" spans="2:2">
      <c r="B14" t="s">
        <v>33</v>
      </c>
    </row>
    <row r="15" spans="2:2">
      <c r="B15" t="s">
        <v>34</v>
      </c>
    </row>
    <row r="16" spans="2:2">
      <c r="B16" t="s">
        <v>128</v>
      </c>
    </row>
    <row r="17" spans="2:2">
      <c r="B17" t="s">
        <v>35</v>
      </c>
    </row>
    <row r="18" spans="2:2">
      <c r="B18" t="s">
        <v>36</v>
      </c>
    </row>
    <row r="19" spans="2:2">
      <c r="B19" t="s">
        <v>37</v>
      </c>
    </row>
    <row r="20" spans="2:2">
      <c r="B20" t="s">
        <v>38</v>
      </c>
    </row>
    <row r="21" spans="2:2">
      <c r="B21" t="s">
        <v>39</v>
      </c>
    </row>
    <row r="22" spans="2:2">
      <c r="B22" t="s">
        <v>40</v>
      </c>
    </row>
    <row r="23" spans="2:2">
      <c r="B23" t="s">
        <v>41</v>
      </c>
    </row>
    <row r="24" spans="2:2">
      <c r="B24" t="s">
        <v>42</v>
      </c>
    </row>
    <row r="25" spans="2:2">
      <c r="B25" t="s">
        <v>43</v>
      </c>
    </row>
    <row r="26" spans="2:2">
      <c r="B26" t="s">
        <v>129</v>
      </c>
    </row>
    <row r="27" spans="2:2">
      <c r="B27" t="s">
        <v>44</v>
      </c>
    </row>
    <row r="28" spans="2:2">
      <c r="B28" t="s">
        <v>45</v>
      </c>
    </row>
    <row r="29" spans="2:2">
      <c r="B29" t="s">
        <v>46</v>
      </c>
    </row>
    <row r="30" spans="2:2">
      <c r="B30" t="s">
        <v>47</v>
      </c>
    </row>
    <row r="31" spans="2:2">
      <c r="B31" t="s">
        <v>48</v>
      </c>
    </row>
    <row r="32" spans="2:2">
      <c r="B32" t="s">
        <v>49</v>
      </c>
    </row>
    <row r="33" spans="2:2">
      <c r="B33" t="s">
        <v>130</v>
      </c>
    </row>
    <row r="34" spans="2:2">
      <c r="B34" t="s">
        <v>50</v>
      </c>
    </row>
    <row r="35" spans="2:2">
      <c r="B35" t="s">
        <v>51</v>
      </c>
    </row>
    <row r="36" spans="2:2">
      <c r="B36" t="s">
        <v>52</v>
      </c>
    </row>
    <row r="37" spans="2:2">
      <c r="B37" t="s">
        <v>53</v>
      </c>
    </row>
    <row r="38" spans="2:2">
      <c r="B38" t="s">
        <v>54</v>
      </c>
    </row>
    <row r="39" spans="2:2">
      <c r="B39" t="s">
        <v>55</v>
      </c>
    </row>
    <row r="40" spans="2:2">
      <c r="B40" t="s">
        <v>56</v>
      </c>
    </row>
    <row r="41" spans="2:2">
      <c r="B41" t="s">
        <v>58</v>
      </c>
    </row>
    <row r="42" spans="2:2">
      <c r="B42" t="s">
        <v>59</v>
      </c>
    </row>
    <row r="43" spans="2:2">
      <c r="B43" t="s">
        <v>60</v>
      </c>
    </row>
    <row r="44" spans="2:2">
      <c r="B44" t="s">
        <v>61</v>
      </c>
    </row>
    <row r="45" spans="2:2">
      <c r="B45" t="s">
        <v>120</v>
      </c>
    </row>
    <row r="46" spans="2:2">
      <c r="B46" t="s">
        <v>121</v>
      </c>
    </row>
    <row r="47" spans="2:2">
      <c r="B47" t="s">
        <v>122</v>
      </c>
    </row>
    <row r="48" spans="2:2" ht="16">
      <c r="B48" s="14" t="s">
        <v>123</v>
      </c>
    </row>
    <row r="49" spans="2:2">
      <c r="B49" t="s">
        <v>124</v>
      </c>
    </row>
    <row r="50" spans="2:2">
      <c r="B50" t="s">
        <v>125</v>
      </c>
    </row>
    <row r="51" spans="2:2">
      <c r="B51" t="s">
        <v>134</v>
      </c>
    </row>
    <row r="52" spans="2:2">
      <c r="B52" t="s">
        <v>69</v>
      </c>
    </row>
    <row r="53" spans="2:2">
      <c r="B53" t="s">
        <v>70</v>
      </c>
    </row>
    <row r="54" spans="2:2">
      <c r="B54" t="s">
        <v>74</v>
      </c>
    </row>
    <row r="55" spans="2:2">
      <c r="B55" t="s">
        <v>71</v>
      </c>
    </row>
    <row r="56" spans="2:2">
      <c r="B56" t="s">
        <v>72</v>
      </c>
    </row>
    <row r="57" spans="2:2">
      <c r="B57" t="s">
        <v>73</v>
      </c>
    </row>
    <row r="58" spans="2:2">
      <c r="B58" t="s">
        <v>75</v>
      </c>
    </row>
    <row r="59" spans="2:2">
      <c r="B59" t="s">
        <v>76</v>
      </c>
    </row>
    <row r="60" spans="2:2">
      <c r="B60" t="s">
        <v>77</v>
      </c>
    </row>
    <row r="61" spans="2:2">
      <c r="B61" t="s">
        <v>78</v>
      </c>
    </row>
    <row r="62" spans="2:2">
      <c r="B62" t="s">
        <v>79</v>
      </c>
    </row>
    <row r="63" spans="2:2">
      <c r="B63" t="s">
        <v>80</v>
      </c>
    </row>
    <row r="64" spans="2:2">
      <c r="B64" t="s">
        <v>81</v>
      </c>
    </row>
    <row r="65" spans="2:2">
      <c r="B65" t="s">
        <v>82</v>
      </c>
    </row>
    <row r="66" spans="2:2">
      <c r="B66" t="s">
        <v>83</v>
      </c>
    </row>
    <row r="67" spans="2:2">
      <c r="B67" t="s">
        <v>84</v>
      </c>
    </row>
    <row r="68" spans="2:2">
      <c r="B68" t="s">
        <v>85</v>
      </c>
    </row>
    <row r="69" spans="2:2">
      <c r="B69" t="s">
        <v>86</v>
      </c>
    </row>
    <row r="70" spans="2:2">
      <c r="B70" t="s">
        <v>87</v>
      </c>
    </row>
    <row r="71" spans="2:2">
      <c r="B71" t="s">
        <v>88</v>
      </c>
    </row>
    <row r="72" spans="2:2">
      <c r="B72" t="s">
        <v>89</v>
      </c>
    </row>
    <row r="73" spans="2:2">
      <c r="B73" t="s">
        <v>131</v>
      </c>
    </row>
    <row r="74" spans="2:2">
      <c r="B74" t="s">
        <v>132</v>
      </c>
    </row>
    <row r="75" spans="2:2">
      <c r="B75" t="s">
        <v>133</v>
      </c>
    </row>
    <row r="76" spans="2:2">
      <c r="B76" t="s">
        <v>90</v>
      </c>
    </row>
    <row r="77" spans="2:2">
      <c r="B77" t="s">
        <v>91</v>
      </c>
    </row>
    <row r="78" spans="2:2">
      <c r="B78" t="s">
        <v>92</v>
      </c>
    </row>
    <row r="79" spans="2:2">
      <c r="B79" t="s">
        <v>93</v>
      </c>
    </row>
    <row r="80" spans="2:2">
      <c r="B80" t="s">
        <v>94</v>
      </c>
    </row>
    <row r="81" spans="2:2">
      <c r="B81" t="s">
        <v>95</v>
      </c>
    </row>
    <row r="82" spans="2:2">
      <c r="B82" t="s">
        <v>96</v>
      </c>
    </row>
    <row r="83" spans="2:2">
      <c r="B83" t="s">
        <v>97</v>
      </c>
    </row>
    <row r="84" spans="2:2">
      <c r="B84" t="s">
        <v>98</v>
      </c>
    </row>
    <row r="85" spans="2:2">
      <c r="B85" t="s">
        <v>99</v>
      </c>
    </row>
    <row r="86" spans="2:2">
      <c r="B86" t="s">
        <v>100</v>
      </c>
    </row>
    <row r="87" spans="2:2">
      <c r="B87" t="s">
        <v>101</v>
      </c>
    </row>
    <row r="88" spans="2:2">
      <c r="B88" t="s">
        <v>104</v>
      </c>
    </row>
    <row r="89" spans="2:2">
      <c r="B89" t="s">
        <v>103</v>
      </c>
    </row>
    <row r="90" spans="2:2">
      <c r="B90" t="s">
        <v>102</v>
      </c>
    </row>
    <row r="91" spans="2:2">
      <c r="B91" t="s">
        <v>105</v>
      </c>
    </row>
    <row r="92" spans="2:2">
      <c r="B92" t="s">
        <v>106</v>
      </c>
    </row>
    <row r="93" spans="2:2">
      <c r="B93" t="s">
        <v>107</v>
      </c>
    </row>
    <row r="94" spans="2:2">
      <c r="B94" t="s">
        <v>108</v>
      </c>
    </row>
    <row r="95" spans="2:2">
      <c r="B95" t="s">
        <v>109</v>
      </c>
    </row>
    <row r="96" spans="2:2">
      <c r="B96" t="s">
        <v>110</v>
      </c>
    </row>
    <row r="97" spans="2:2">
      <c r="B97" t="s">
        <v>111</v>
      </c>
    </row>
    <row r="98" spans="2:2">
      <c r="B98" t="s">
        <v>112</v>
      </c>
    </row>
    <row r="99" spans="2:2">
      <c r="B99" t="s">
        <v>113</v>
      </c>
    </row>
    <row r="100" spans="2:2">
      <c r="B100" t="s">
        <v>114</v>
      </c>
    </row>
    <row r="101" spans="2:2">
      <c r="B101" t="s">
        <v>115</v>
      </c>
    </row>
    <row r="102" spans="2:2">
      <c r="B102" t="s">
        <v>116</v>
      </c>
    </row>
    <row r="103" spans="2:2">
      <c r="B103" t="s">
        <v>117</v>
      </c>
    </row>
    <row r="104" spans="2:2">
      <c r="B104" t="s">
        <v>118</v>
      </c>
    </row>
    <row r="106" spans="2:2">
      <c r="B106" s="14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報名表-團體資料</vt:lpstr>
      <vt:lpstr>報名表-參賽者資料</vt:lpstr>
      <vt:lpstr>比賽須知</vt:lpstr>
      <vt:lpstr>組別</vt:lpstr>
      <vt:lpstr>Location</vt:lpstr>
      <vt:lpstr>工作人員使用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Pandora Cheung</dc:creator>
  <cp:lastModifiedBy>office user</cp:lastModifiedBy>
  <cp:lastPrinted>2020-06-22T11:11:44Z</cp:lastPrinted>
  <dcterms:created xsi:type="dcterms:W3CDTF">2018-03-28T06:50:27Z</dcterms:created>
  <dcterms:modified xsi:type="dcterms:W3CDTF">2024-03-15T05:32:29Z</dcterms:modified>
</cp:coreProperties>
</file>